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monthdays-vertical-EXCEL\"/>
    </mc:Choice>
  </mc:AlternateContent>
  <xr:revisionPtr revIDLastSave="0" documentId="8_{91792BB4-91FC-4B35-B1F8-7151C686275F}" xr6:coauthVersionLast="47" xr6:coauthVersionMax="47" xr10:uidLastSave="{00000000-0000-0000-0000-000000000000}"/>
  <bookViews>
    <workbookView xWindow="2393" yWindow="2393" windowWidth="21600" windowHeight="11872" xr2:uid="{1D1293BC-8DA4-4CB7-9AC5-CC21068F849B}"/>
  </bookViews>
  <sheets>
    <sheet name="Monthly 2028 Calendar" sheetId="1" r:id="rId1"/>
  </sheets>
  <externalReferences>
    <externalReference r:id="rId2"/>
    <externalReference r:id="rId3"/>
  </externalReferences>
  <definedNames>
    <definedName name="CalendarYear" localSheetId="0">'Monthly 2028 Calendar'!#REF!</definedName>
    <definedName name="CalendarYear">'[1]Calendar US'!$B$1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'Monthly 2028 Calendar'!$A$1:$C$420</definedName>
    <definedName name="To_lich_1" localSheetId="0">'Monthly 2028 Calendar'!$A$3:$A$37</definedName>
    <definedName name="To_lich_10" localSheetId="0">'Monthly 2028 Calendar'!$A$318:$A$352</definedName>
    <definedName name="To_lich_11" localSheetId="0">'Monthly 2028 Calendar'!$A$353:$A$387</definedName>
    <definedName name="To_lich_12" localSheetId="0">'Monthly 2028 Calendar'!$A$388:$A$422</definedName>
    <definedName name="To_lich_2" localSheetId="0">'Monthly 2028 Calendar'!$A$38:$A$72</definedName>
    <definedName name="To_lich_3" localSheetId="0">'Monthly 2028 Calendar'!$A$73:$A$107</definedName>
    <definedName name="To_lich_4" localSheetId="0">'Monthly 2028 Calendar'!$A$108:$A$142</definedName>
    <definedName name="To_lich_5" localSheetId="0">'Monthly 2028 Calendar'!$A$143:$A$177</definedName>
    <definedName name="To_lich_6" localSheetId="0">'Monthly 2028 Calendar'!$A$178:$A$212</definedName>
    <definedName name="To_lich_7" localSheetId="0">'Monthly 2028 Calendar'!$A$213:$A$247</definedName>
    <definedName name="To_lich_8" localSheetId="0">'Monthly 2028 Calendar'!$A$248:$A$282</definedName>
    <definedName name="To_lich_9" localSheetId="0">'Monthly 2028 Calendar'!$A$283:$A$317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<sst xmlns="http://schemas.openxmlformats.org/spreadsheetml/2006/main" count="388" uniqueCount="18">
  <si>
    <t>Sat</t>
  </si>
  <si>
    <t>New Year's Day</t>
  </si>
  <si>
    <t>Sun</t>
  </si>
  <si>
    <t>Mon</t>
  </si>
  <si>
    <t>Tue</t>
  </si>
  <si>
    <t>Wed</t>
  </si>
  <si>
    <t>Thu</t>
  </si>
  <si>
    <t>Fri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</si>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</sst>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0" fontId="4" fillId="0" borderId="0" xfId="0" applyFont="1"/>
    <xf numFmtId="165" fontId="5" fillId="0" borderId="2" xfId="0" applyNumberFormat="1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14" fontId="0" fillId="0" borderId="2" xfId="0" applyNumberFormat="1" applyBorder="1" applyAlignment="1">
      <alignment horizontal="left" vertical="center" indent="1"/>
    </xf>
    <xf numFmtId="165" fontId="6" fillId="0" borderId="3" xfId="0" applyNumberFormat="1" applyFon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left" vertical="center" indent="1"/>
    </xf>
    <xf numFmtId="166" fontId="6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 indent="1"/>
    </xf>
    <xf numFmtId="166" fontId="5" fillId="0" borderId="3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 indent="1"/>
    </xf>
    <xf numFmtId="0" fontId="0" fillId="0" borderId="0" xfId="0" applyAlignment="1">
      <alignment vertical="center"/>
    </xf>
    <xf numFmtId="0" fontId="7" fillId="0" borderId="0" xfId="1" applyFont="1" applyBorder="1" applyAlignment="1">
      <alignment horizontal="right"/>
    </xf>
    <xf numFmtId="165" fontId="6" fillId="0" borderId="2" xfId="0" applyNumberFormat="1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72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monthly%20calendar\monthly--calendar-monthdays-vertical.xlsm" TargetMode="External"/><Relationship Id="rId1" Type="http://schemas.openxmlformats.org/officeDocument/2006/relationships/externalLinkPath" Target="/Website/blank-calendar.com/New%20Calendars/monthly%20calendar/monthly--calendar-monthdays-vertical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>
        <row r="1">
          <cell r="B1">
            <v>2028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803A8-49FB-4EDC-B5A4-46162FA70265}">
  <sheetPr codeName="Sheet4">
    <pageSetUpPr fitToPage="1"/>
  </sheetPr>
  <dimension ref="A1:C420"/>
  <sheetViews>
    <sheetView showGridLines="0" tabSelected="1" zoomScale="70" zoomScaleNormal="70" workbookViewId="0">
      <selection activeCell="E3" sqref="E3:H423"/>
    </sheetView>
  </sheetViews>
  <sheetFormatPr defaultRowHeight="14.25" x14ac:dyDescent="0.45"/>
  <cols>
    <col min="1" max="2" width="5.265625" customWidth="1"/>
    <col min="3" max="3" width="102.86328125" customWidth="1"/>
  </cols>
  <sheetData>
    <row r="1" spans="1:3" ht="39.950000000000003" customHeight="1" x14ac:dyDescent="0.45">
      <c r="A1" s="1"/>
      <c r="B1" s="1"/>
      <c r="C1" s="1">
        <v>46753</v>
      </c>
    </row>
    <row r="2" spans="1:3" s="3" customFormat="1" ht="15.95" customHeight="1" x14ac:dyDescent="0.65">
      <c r="A2" s="2"/>
      <c r="B2" s="2"/>
      <c r="C2" s="2"/>
    </row>
    <row r="3" spans="1:3" ht="26.45" customHeight="1" x14ac:dyDescent="0.45">
      <c r="A3" s="4">
        <v>46753</v>
      </c>
      <c r="B3" s="5" t="s">
        <v>0</v>
      </c>
      <c r="C3" s="6" t="s">
        <v>1</v>
      </c>
    </row>
    <row r="4" spans="1:3" ht="26.45" customHeight="1" x14ac:dyDescent="0.45">
      <c r="A4" s="7">
        <v>46754</v>
      </c>
      <c r="B4" s="8" t="s">
        <v>2</v>
      </c>
      <c r="C4" s="9"/>
    </row>
    <row r="5" spans="1:3" ht="26.45" customHeight="1" x14ac:dyDescent="0.45">
      <c r="A5" s="7">
        <v>46755</v>
      </c>
      <c r="B5" s="8" t="s">
        <v>3</v>
      </c>
      <c r="C5" s="9"/>
    </row>
    <row r="6" spans="1:3" ht="26.45" customHeight="1" x14ac:dyDescent="0.45">
      <c r="A6" s="7">
        <v>46756</v>
      </c>
      <c r="B6" s="8" t="s">
        <v>4</v>
      </c>
      <c r="C6" s="9"/>
    </row>
    <row r="7" spans="1:3" ht="26.45" customHeight="1" x14ac:dyDescent="0.45">
      <c r="A7" s="7">
        <v>46757</v>
      </c>
      <c r="B7" s="8" t="s">
        <v>5</v>
      </c>
      <c r="C7" s="9"/>
    </row>
    <row r="8" spans="1:3" ht="26.45" customHeight="1" x14ac:dyDescent="0.45">
      <c r="A8" s="7">
        <v>46758</v>
      </c>
      <c r="B8" s="8" t="s">
        <v>6</v>
      </c>
      <c r="C8" s="9"/>
    </row>
    <row r="9" spans="1:3" ht="26.45" customHeight="1" x14ac:dyDescent="0.45">
      <c r="A9" s="7">
        <v>46759</v>
      </c>
      <c r="B9" s="8" t="s">
        <v>7</v>
      </c>
      <c r="C9" s="9"/>
    </row>
    <row r="10" spans="1:3" ht="26.45" customHeight="1" x14ac:dyDescent="0.45">
      <c r="A10" s="7">
        <v>46760</v>
      </c>
      <c r="B10" s="8" t="s">
        <v>0</v>
      </c>
      <c r="C10" s="9"/>
    </row>
    <row r="11" spans="1:3" ht="26.45" customHeight="1" x14ac:dyDescent="0.45">
      <c r="A11" s="7">
        <v>46761</v>
      </c>
      <c r="B11" s="8" t="s">
        <v>2</v>
      </c>
      <c r="C11" s="9"/>
    </row>
    <row r="12" spans="1:3" ht="26.45" customHeight="1" x14ac:dyDescent="0.45">
      <c r="A12" s="10">
        <v>46762</v>
      </c>
      <c r="B12" s="8" t="s">
        <v>3</v>
      </c>
      <c r="C12" s="11"/>
    </row>
    <row r="13" spans="1:3" ht="26.45" customHeight="1" x14ac:dyDescent="0.45">
      <c r="A13" s="10">
        <v>46763</v>
      </c>
      <c r="B13" s="8" t="s">
        <v>4</v>
      </c>
      <c r="C13" s="11"/>
    </row>
    <row r="14" spans="1:3" ht="26.45" customHeight="1" x14ac:dyDescent="0.45">
      <c r="A14" s="10">
        <v>46764</v>
      </c>
      <c r="B14" s="8" t="s">
        <v>5</v>
      </c>
      <c r="C14" s="11"/>
    </row>
    <row r="15" spans="1:3" ht="26.45" customHeight="1" x14ac:dyDescent="0.45">
      <c r="A15" s="10">
        <v>46765</v>
      </c>
      <c r="B15" s="8" t="s">
        <v>6</v>
      </c>
      <c r="C15" s="11"/>
    </row>
    <row r="16" spans="1:3" ht="26.45" customHeight="1" x14ac:dyDescent="0.45">
      <c r="A16" s="10">
        <v>46766</v>
      </c>
      <c r="B16" s="8" t="s">
        <v>7</v>
      </c>
      <c r="C16" s="11"/>
    </row>
    <row r="17" spans="1:3" ht="26.45" customHeight="1" x14ac:dyDescent="0.45">
      <c r="A17" s="10">
        <v>46767</v>
      </c>
      <c r="B17" s="8" t="s">
        <v>0</v>
      </c>
      <c r="C17" s="11"/>
    </row>
    <row r="18" spans="1:3" ht="26.45" customHeight="1" x14ac:dyDescent="0.45">
      <c r="A18" s="10">
        <v>46768</v>
      </c>
      <c r="B18" s="8" t="s">
        <v>2</v>
      </c>
      <c r="C18" s="11"/>
    </row>
    <row r="19" spans="1:3" ht="26.45" customHeight="1" x14ac:dyDescent="0.45">
      <c r="A19" s="12">
        <v>46769</v>
      </c>
      <c r="B19" s="13" t="s">
        <v>3</v>
      </c>
      <c r="C19" s="11" t="s">
        <v>8</v>
      </c>
    </row>
    <row r="20" spans="1:3" ht="26.45" customHeight="1" x14ac:dyDescent="0.45">
      <c r="A20" s="10">
        <v>46770</v>
      </c>
      <c r="B20" s="8" t="s">
        <v>4</v>
      </c>
      <c r="C20" s="11"/>
    </row>
    <row r="21" spans="1:3" ht="26.45" customHeight="1" x14ac:dyDescent="0.45">
      <c r="A21" s="10">
        <v>46771</v>
      </c>
      <c r="B21" s="8" t="s">
        <v>5</v>
      </c>
      <c r="C21" s="11"/>
    </row>
    <row r="22" spans="1:3" ht="26.45" customHeight="1" x14ac:dyDescent="0.45">
      <c r="A22" s="10">
        <v>46772</v>
      </c>
      <c r="B22" s="8" t="s">
        <v>6</v>
      </c>
      <c r="C22" s="11"/>
    </row>
    <row r="23" spans="1:3" ht="26.45" customHeight="1" x14ac:dyDescent="0.45">
      <c r="A23" s="10">
        <v>46773</v>
      </c>
      <c r="B23" s="8" t="s">
        <v>7</v>
      </c>
      <c r="C23" s="11"/>
    </row>
    <row r="24" spans="1:3" ht="26.45" customHeight="1" x14ac:dyDescent="0.45">
      <c r="A24" s="10">
        <v>46774</v>
      </c>
      <c r="B24" s="8" t="s">
        <v>0</v>
      </c>
      <c r="C24" s="11"/>
    </row>
    <row r="25" spans="1:3" ht="26.45" customHeight="1" x14ac:dyDescent="0.45">
      <c r="A25" s="10">
        <v>46775</v>
      </c>
      <c r="B25" s="8" t="s">
        <v>2</v>
      </c>
      <c r="C25" s="11"/>
    </row>
    <row r="26" spans="1:3" ht="26.45" customHeight="1" x14ac:dyDescent="0.45">
      <c r="A26" s="10">
        <v>46776</v>
      </c>
      <c r="B26" s="8" t="s">
        <v>3</v>
      </c>
      <c r="C26" s="11"/>
    </row>
    <row r="27" spans="1:3" ht="26.45" customHeight="1" x14ac:dyDescent="0.45">
      <c r="A27" s="10">
        <v>46777</v>
      </c>
      <c r="B27" s="8" t="s">
        <v>4</v>
      </c>
      <c r="C27" s="11"/>
    </row>
    <row r="28" spans="1:3" ht="26.45" customHeight="1" x14ac:dyDescent="0.45">
      <c r="A28" s="10">
        <v>46778</v>
      </c>
      <c r="B28" s="8" t="s">
        <v>5</v>
      </c>
      <c r="C28" s="11"/>
    </row>
    <row r="29" spans="1:3" ht="26.45" customHeight="1" x14ac:dyDescent="0.45">
      <c r="A29" s="10">
        <v>46779</v>
      </c>
      <c r="B29" s="8" t="s">
        <v>6</v>
      </c>
      <c r="C29" s="11"/>
    </row>
    <row r="30" spans="1:3" ht="26.45" customHeight="1" x14ac:dyDescent="0.45">
      <c r="A30" s="10">
        <v>46780</v>
      </c>
      <c r="B30" s="8" t="s">
        <v>7</v>
      </c>
      <c r="C30" s="11"/>
    </row>
    <row r="31" spans="1:3" ht="26.45" customHeight="1" x14ac:dyDescent="0.45">
      <c r="A31" s="10">
        <v>46781</v>
      </c>
      <c r="B31" s="8" t="s">
        <v>0</v>
      </c>
      <c r="C31" s="11"/>
    </row>
    <row r="32" spans="1:3" ht="26.45" customHeight="1" x14ac:dyDescent="0.45">
      <c r="A32" s="10">
        <v>46782</v>
      </c>
      <c r="B32" s="8" t="s">
        <v>2</v>
      </c>
      <c r="C32" s="11"/>
    </row>
    <row r="33" spans="1:3" ht="26.45" customHeight="1" x14ac:dyDescent="0.45">
      <c r="A33" s="14">
        <v>46783</v>
      </c>
      <c r="B33" s="15" t="s">
        <v>3</v>
      </c>
      <c r="C33" s="16"/>
    </row>
    <row r="34" spans="1:3" ht="14.1" customHeight="1" x14ac:dyDescent="0.45">
      <c r="A34" s="17"/>
      <c r="B34" s="17"/>
      <c r="C34" s="17"/>
    </row>
    <row r="35" spans="1:3" ht="14.1" customHeight="1" x14ac:dyDescent="0.45">
      <c r="A35" s="17"/>
      <c r="B35" s="17"/>
      <c r="C35" s="18" t="s">
        <v>9</v>
      </c>
    </row>
    <row r="36" spans="1:3" ht="37.5" customHeight="1" x14ac:dyDescent="0.45">
      <c r="A36" s="1"/>
      <c r="B36" s="1"/>
      <c r="C36" s="1">
        <v>46784</v>
      </c>
    </row>
    <row r="37" spans="1:3" ht="15.95" customHeight="1" x14ac:dyDescent="0.45">
      <c r="A37" s="2"/>
      <c r="B37" s="2"/>
      <c r="C37" s="2"/>
    </row>
    <row r="38" spans="1:3" ht="26.1" customHeight="1" x14ac:dyDescent="0.45">
      <c r="A38" s="19">
        <v>46784</v>
      </c>
      <c r="B38" s="20" t="s">
        <v>4</v>
      </c>
      <c r="C38" s="6"/>
    </row>
    <row r="39" spans="1:3" ht="26.1" customHeight="1" x14ac:dyDescent="0.45">
      <c r="A39" s="7">
        <v>46785</v>
      </c>
      <c r="B39" s="8" t="s">
        <v>5</v>
      </c>
      <c r="C39" s="9"/>
    </row>
    <row r="40" spans="1:3" ht="26.1" customHeight="1" x14ac:dyDescent="0.45">
      <c r="A40" s="7">
        <v>46786</v>
      </c>
      <c r="B40" s="8" t="s">
        <v>6</v>
      </c>
      <c r="C40" s="9"/>
    </row>
    <row r="41" spans="1:3" ht="26.1" customHeight="1" x14ac:dyDescent="0.45">
      <c r="A41" s="7">
        <v>46787</v>
      </c>
      <c r="B41" s="8" t="s">
        <v>7</v>
      </c>
      <c r="C41" s="9"/>
    </row>
    <row r="42" spans="1:3" ht="26.1" customHeight="1" x14ac:dyDescent="0.45">
      <c r="A42" s="7">
        <v>46788</v>
      </c>
      <c r="B42" s="8" t="s">
        <v>0</v>
      </c>
      <c r="C42" s="9"/>
    </row>
    <row r="43" spans="1:3" ht="26.1" customHeight="1" x14ac:dyDescent="0.45">
      <c r="A43" s="7">
        <v>46789</v>
      </c>
      <c r="B43" s="8" t="s">
        <v>2</v>
      </c>
      <c r="C43" s="9"/>
    </row>
    <row r="44" spans="1:3" s="3" customFormat="1" ht="26.1" customHeight="1" x14ac:dyDescent="0.65">
      <c r="A44" s="7">
        <v>46790</v>
      </c>
      <c r="B44" s="8" t="s">
        <v>3</v>
      </c>
      <c r="C44" s="9"/>
    </row>
    <row r="45" spans="1:3" ht="26.1" customHeight="1" x14ac:dyDescent="0.45">
      <c r="A45" s="7">
        <v>46791</v>
      </c>
      <c r="B45" s="8" t="s">
        <v>4</v>
      </c>
      <c r="C45" s="9"/>
    </row>
    <row r="46" spans="1:3" ht="26.1" customHeight="1" x14ac:dyDescent="0.45">
      <c r="A46" s="7">
        <v>46792</v>
      </c>
      <c r="B46" s="8" t="s">
        <v>5</v>
      </c>
      <c r="C46" s="9"/>
    </row>
    <row r="47" spans="1:3" ht="26.1" customHeight="1" x14ac:dyDescent="0.45">
      <c r="A47" s="10">
        <v>46793</v>
      </c>
      <c r="B47" s="8" t="s">
        <v>6</v>
      </c>
      <c r="C47" s="11"/>
    </row>
    <row r="48" spans="1:3" ht="26.1" customHeight="1" x14ac:dyDescent="0.45">
      <c r="A48" s="10">
        <v>46794</v>
      </c>
      <c r="B48" s="8" t="s">
        <v>7</v>
      </c>
      <c r="C48" s="11"/>
    </row>
    <row r="49" spans="1:3" ht="26.1" customHeight="1" x14ac:dyDescent="0.45">
      <c r="A49" s="10">
        <v>46795</v>
      </c>
      <c r="B49" s="8" t="s">
        <v>0</v>
      </c>
      <c r="C49" s="11"/>
    </row>
    <row r="50" spans="1:3" ht="26.1" customHeight="1" x14ac:dyDescent="0.45">
      <c r="A50" s="10">
        <v>46796</v>
      </c>
      <c r="B50" s="8" t="s">
        <v>2</v>
      </c>
      <c r="C50" s="11"/>
    </row>
    <row r="51" spans="1:3" ht="26.1" customHeight="1" x14ac:dyDescent="0.45">
      <c r="A51" s="10">
        <v>46797</v>
      </c>
      <c r="B51" s="8" t="s">
        <v>3</v>
      </c>
      <c r="C51" s="11"/>
    </row>
    <row r="52" spans="1:3" ht="26.1" customHeight="1" x14ac:dyDescent="0.45">
      <c r="A52" s="10">
        <v>46798</v>
      </c>
      <c r="B52" s="8" t="s">
        <v>4</v>
      </c>
      <c r="C52" s="11"/>
    </row>
    <row r="53" spans="1:3" ht="26.1" customHeight="1" x14ac:dyDescent="0.45">
      <c r="A53" s="10">
        <v>46799</v>
      </c>
      <c r="B53" s="8" t="s">
        <v>5</v>
      </c>
      <c r="C53" s="11"/>
    </row>
    <row r="54" spans="1:3" ht="26.1" customHeight="1" x14ac:dyDescent="0.45">
      <c r="A54" s="10">
        <v>46800</v>
      </c>
      <c r="B54" s="8" t="s">
        <v>6</v>
      </c>
      <c r="C54" s="11"/>
    </row>
    <row r="55" spans="1:3" ht="26.1" customHeight="1" x14ac:dyDescent="0.45">
      <c r="A55" s="10">
        <v>46801</v>
      </c>
      <c r="B55" s="8" t="s">
        <v>7</v>
      </c>
      <c r="C55" s="11"/>
    </row>
    <row r="56" spans="1:3" ht="26.1" customHeight="1" x14ac:dyDescent="0.45">
      <c r="A56" s="10">
        <v>46802</v>
      </c>
      <c r="B56" s="8" t="s">
        <v>0</v>
      </c>
      <c r="C56" s="11"/>
    </row>
    <row r="57" spans="1:3" ht="26.1" customHeight="1" x14ac:dyDescent="0.45">
      <c r="A57" s="10">
        <v>46803</v>
      </c>
      <c r="B57" s="8" t="s">
        <v>2</v>
      </c>
      <c r="C57" s="11"/>
    </row>
    <row r="58" spans="1:3" ht="26.1" customHeight="1" x14ac:dyDescent="0.45">
      <c r="A58" s="12">
        <v>46804</v>
      </c>
      <c r="B58" s="13" t="s">
        <v>3</v>
      </c>
      <c r="C58" s="11" t="s">
        <v>10</v>
      </c>
    </row>
    <row r="59" spans="1:3" ht="26.1" customHeight="1" x14ac:dyDescent="0.45">
      <c r="A59" s="10">
        <v>46805</v>
      </c>
      <c r="B59" s="8" t="s">
        <v>4</v>
      </c>
      <c r="C59" s="11"/>
    </row>
    <row r="60" spans="1:3" ht="26.1" customHeight="1" x14ac:dyDescent="0.45">
      <c r="A60" s="10">
        <v>46806</v>
      </c>
      <c r="B60" s="8" t="s">
        <v>5</v>
      </c>
      <c r="C60" s="11"/>
    </row>
    <row r="61" spans="1:3" ht="26.1" customHeight="1" x14ac:dyDescent="0.45">
      <c r="A61" s="10">
        <v>46807</v>
      </c>
      <c r="B61" s="8" t="s">
        <v>6</v>
      </c>
      <c r="C61" s="11"/>
    </row>
    <row r="62" spans="1:3" ht="26.1" customHeight="1" x14ac:dyDescent="0.45">
      <c r="A62" s="10">
        <v>46808</v>
      </c>
      <c r="B62" s="8" t="s">
        <v>7</v>
      </c>
      <c r="C62" s="11"/>
    </row>
    <row r="63" spans="1:3" ht="26.1" customHeight="1" x14ac:dyDescent="0.45">
      <c r="A63" s="10">
        <v>46809</v>
      </c>
      <c r="B63" s="8" t="s">
        <v>0</v>
      </c>
      <c r="C63" s="11"/>
    </row>
    <row r="64" spans="1:3" ht="26.1" customHeight="1" x14ac:dyDescent="0.45">
      <c r="A64" s="10">
        <v>46810</v>
      </c>
      <c r="B64" s="8" t="s">
        <v>2</v>
      </c>
      <c r="C64" s="11"/>
    </row>
    <row r="65" spans="1:3" ht="26.1" customHeight="1" x14ac:dyDescent="0.45">
      <c r="A65" s="10">
        <v>46811</v>
      </c>
      <c r="B65" s="8" t="s">
        <v>3</v>
      </c>
      <c r="C65" s="11"/>
    </row>
    <row r="66" spans="1:3" ht="26.1" customHeight="1" x14ac:dyDescent="0.45">
      <c r="A66" s="10">
        <v>46812</v>
      </c>
      <c r="B66" s="8" t="s">
        <v>4</v>
      </c>
      <c r="C66" s="11"/>
    </row>
    <row r="67" spans="1:3" ht="26.1" customHeight="1" x14ac:dyDescent="0.45">
      <c r="A67" s="10"/>
      <c r="B67" s="8"/>
      <c r="C67" s="11"/>
    </row>
    <row r="68" spans="1:3" ht="26.1" customHeight="1" x14ac:dyDescent="0.45">
      <c r="A68" s="14"/>
      <c r="B68" s="15"/>
      <c r="C68" s="16"/>
    </row>
    <row r="69" spans="1:3" ht="14.1" customHeight="1" x14ac:dyDescent="0.45">
      <c r="A69" s="17"/>
      <c r="B69" s="17"/>
      <c r="C69" s="17"/>
    </row>
    <row r="70" spans="1:3" ht="14.1" customHeight="1" x14ac:dyDescent="0.45">
      <c r="A70" s="17"/>
      <c r="B70" s="17"/>
      <c r="C70" s="18" t="s">
        <v>9</v>
      </c>
    </row>
    <row r="71" spans="1:3" ht="37.5" customHeight="1" x14ac:dyDescent="0.45">
      <c r="A71" s="1"/>
      <c r="B71" s="1"/>
      <c r="C71" s="1">
        <v>46813</v>
      </c>
    </row>
    <row r="72" spans="1:3" ht="15.95" customHeight="1" x14ac:dyDescent="0.45">
      <c r="A72" s="2"/>
      <c r="B72" s="2"/>
      <c r="C72" s="2"/>
    </row>
    <row r="73" spans="1:3" ht="26.1" customHeight="1" x14ac:dyDescent="0.45">
      <c r="A73" s="19">
        <v>46813</v>
      </c>
      <c r="B73" s="20" t="s">
        <v>5</v>
      </c>
      <c r="C73" s="6"/>
    </row>
    <row r="74" spans="1:3" ht="26.1" customHeight="1" x14ac:dyDescent="0.45">
      <c r="A74" s="7">
        <v>46814</v>
      </c>
      <c r="B74" s="8" t="s">
        <v>6</v>
      </c>
      <c r="C74" s="9"/>
    </row>
    <row r="75" spans="1:3" ht="26.1" customHeight="1" x14ac:dyDescent="0.45">
      <c r="A75" s="7">
        <v>46815</v>
      </c>
      <c r="B75" s="8" t="s">
        <v>7</v>
      </c>
      <c r="C75" s="9"/>
    </row>
    <row r="76" spans="1:3" ht="26.1" customHeight="1" x14ac:dyDescent="0.45">
      <c r="A76" s="7">
        <v>46816</v>
      </c>
      <c r="B76" s="8" t="s">
        <v>0</v>
      </c>
      <c r="C76" s="9"/>
    </row>
    <row r="77" spans="1:3" ht="26.1" customHeight="1" x14ac:dyDescent="0.45">
      <c r="A77" s="7">
        <v>46817</v>
      </c>
      <c r="B77" s="8" t="s">
        <v>2</v>
      </c>
      <c r="C77" s="9"/>
    </row>
    <row r="78" spans="1:3" ht="26.1" customHeight="1" x14ac:dyDescent="0.45">
      <c r="A78" s="7">
        <v>46818</v>
      </c>
      <c r="B78" s="8" t="s">
        <v>3</v>
      </c>
      <c r="C78" s="9"/>
    </row>
    <row r="79" spans="1:3" ht="26.1" customHeight="1" x14ac:dyDescent="0.45">
      <c r="A79" s="7">
        <v>46819</v>
      </c>
      <c r="B79" s="8" t="s">
        <v>4</v>
      </c>
      <c r="C79" s="9"/>
    </row>
    <row r="80" spans="1:3" ht="26.1" customHeight="1" x14ac:dyDescent="0.45">
      <c r="A80" s="7">
        <v>46820</v>
      </c>
      <c r="B80" s="8" t="s">
        <v>5</v>
      </c>
      <c r="C80" s="9"/>
    </row>
    <row r="81" spans="1:3" ht="26.1" customHeight="1" x14ac:dyDescent="0.45">
      <c r="A81" s="7">
        <v>46821</v>
      </c>
      <c r="B81" s="8" t="s">
        <v>6</v>
      </c>
      <c r="C81" s="9"/>
    </row>
    <row r="82" spans="1:3" ht="26.1" customHeight="1" x14ac:dyDescent="0.45">
      <c r="A82" s="10">
        <v>46822</v>
      </c>
      <c r="B82" s="8" t="s">
        <v>7</v>
      </c>
      <c r="C82" s="11"/>
    </row>
    <row r="83" spans="1:3" ht="26.1" customHeight="1" x14ac:dyDescent="0.45">
      <c r="A83" s="10">
        <v>46823</v>
      </c>
      <c r="B83" s="8" t="s">
        <v>0</v>
      </c>
      <c r="C83" s="11"/>
    </row>
    <row r="84" spans="1:3" ht="26.1" customHeight="1" x14ac:dyDescent="0.45">
      <c r="A84" s="10">
        <v>46824</v>
      </c>
      <c r="B84" s="8" t="s">
        <v>2</v>
      </c>
      <c r="C84" s="11"/>
    </row>
    <row r="85" spans="1:3" ht="26.1" customHeight="1" x14ac:dyDescent="0.45">
      <c r="A85" s="10">
        <v>46825</v>
      </c>
      <c r="B85" s="8" t="s">
        <v>3</v>
      </c>
      <c r="C85" s="11"/>
    </row>
    <row r="86" spans="1:3" ht="26.1" customHeight="1" x14ac:dyDescent="0.45">
      <c r="A86" s="10">
        <v>46826</v>
      </c>
      <c r="B86" s="8" t="s">
        <v>4</v>
      </c>
      <c r="C86" s="11"/>
    </row>
    <row r="87" spans="1:3" ht="26.1" customHeight="1" x14ac:dyDescent="0.45">
      <c r="A87" s="10">
        <v>46827</v>
      </c>
      <c r="B87" s="8" t="s">
        <v>5</v>
      </c>
      <c r="C87" s="11"/>
    </row>
    <row r="88" spans="1:3" ht="26.1" customHeight="1" x14ac:dyDescent="0.45">
      <c r="A88" s="10">
        <v>46828</v>
      </c>
      <c r="B88" s="8" t="s">
        <v>6</v>
      </c>
      <c r="C88" s="11"/>
    </row>
    <row r="89" spans="1:3" ht="26.1" customHeight="1" x14ac:dyDescent="0.45">
      <c r="A89" s="10">
        <v>46829</v>
      </c>
      <c r="B89" s="8" t="s">
        <v>7</v>
      </c>
      <c r="C89" s="11"/>
    </row>
    <row r="90" spans="1:3" ht="26.1" customHeight="1" x14ac:dyDescent="0.45">
      <c r="A90" s="10">
        <v>46830</v>
      </c>
      <c r="B90" s="8" t="s">
        <v>0</v>
      </c>
      <c r="C90" s="11"/>
    </row>
    <row r="91" spans="1:3" ht="26.1" customHeight="1" x14ac:dyDescent="0.45">
      <c r="A91" s="10">
        <v>46831</v>
      </c>
      <c r="B91" s="8" t="s">
        <v>2</v>
      </c>
      <c r="C91" s="11"/>
    </row>
    <row r="92" spans="1:3" ht="26.1" customHeight="1" x14ac:dyDescent="0.45">
      <c r="A92" s="10">
        <v>46832</v>
      </c>
      <c r="B92" s="8" t="s">
        <v>3</v>
      </c>
      <c r="C92" s="11"/>
    </row>
    <row r="93" spans="1:3" ht="26.1" customHeight="1" x14ac:dyDescent="0.45">
      <c r="A93" s="10">
        <v>46833</v>
      </c>
      <c r="B93" s="8" t="s">
        <v>4</v>
      </c>
      <c r="C93" s="11"/>
    </row>
    <row r="94" spans="1:3" ht="26.1" customHeight="1" x14ac:dyDescent="0.45">
      <c r="A94" s="10">
        <v>46834</v>
      </c>
      <c r="B94" s="8" t="s">
        <v>5</v>
      </c>
      <c r="C94" s="11"/>
    </row>
    <row r="95" spans="1:3" ht="26.1" customHeight="1" x14ac:dyDescent="0.45">
      <c r="A95" s="10">
        <v>46835</v>
      </c>
      <c r="B95" s="8" t="s">
        <v>6</v>
      </c>
      <c r="C95" s="11"/>
    </row>
    <row r="96" spans="1:3" ht="26.1" customHeight="1" x14ac:dyDescent="0.45">
      <c r="A96" s="10">
        <v>46836</v>
      </c>
      <c r="B96" s="8" t="s">
        <v>7</v>
      </c>
      <c r="C96" s="11"/>
    </row>
    <row r="97" spans="1:3" ht="26.1" customHeight="1" x14ac:dyDescent="0.45">
      <c r="A97" s="10">
        <v>46837</v>
      </c>
      <c r="B97" s="8" t="s">
        <v>0</v>
      </c>
      <c r="C97" s="11"/>
    </row>
    <row r="98" spans="1:3" ht="26.1" customHeight="1" x14ac:dyDescent="0.45">
      <c r="A98" s="10">
        <v>46838</v>
      </c>
      <c r="B98" s="8" t="s">
        <v>2</v>
      </c>
      <c r="C98" s="11"/>
    </row>
    <row r="99" spans="1:3" ht="26.1" customHeight="1" x14ac:dyDescent="0.45">
      <c r="A99" s="10">
        <v>46839</v>
      </c>
      <c r="B99" s="8" t="s">
        <v>3</v>
      </c>
      <c r="C99" s="11"/>
    </row>
    <row r="100" spans="1:3" ht="26.1" customHeight="1" x14ac:dyDescent="0.45">
      <c r="A100" s="10">
        <v>46840</v>
      </c>
      <c r="B100" s="8" t="s">
        <v>4</v>
      </c>
      <c r="C100" s="11"/>
    </row>
    <row r="101" spans="1:3" ht="26.1" customHeight="1" x14ac:dyDescent="0.45">
      <c r="A101" s="10">
        <v>46841</v>
      </c>
      <c r="B101" s="8" t="s">
        <v>5</v>
      </c>
      <c r="C101" s="11"/>
    </row>
    <row r="102" spans="1:3" ht="26.1" customHeight="1" x14ac:dyDescent="0.45">
      <c r="A102" s="10">
        <v>46842</v>
      </c>
      <c r="B102" s="8" t="s">
        <v>6</v>
      </c>
      <c r="C102" s="11"/>
    </row>
    <row r="103" spans="1:3" ht="26.1" customHeight="1" x14ac:dyDescent="0.45">
      <c r="A103" s="14">
        <v>46843</v>
      </c>
      <c r="B103" s="15" t="s">
        <v>7</v>
      </c>
      <c r="C103" s="16"/>
    </row>
    <row r="104" spans="1:3" x14ac:dyDescent="0.45">
      <c r="A104" s="17"/>
      <c r="B104" s="17"/>
      <c r="C104" s="17"/>
    </row>
    <row r="105" spans="1:3" x14ac:dyDescent="0.45">
      <c r="A105" s="17"/>
      <c r="B105" s="17"/>
      <c r="C105" s="18" t="s">
        <v>9</v>
      </c>
    </row>
    <row r="106" spans="1:3" ht="37.5" customHeight="1" x14ac:dyDescent="0.45">
      <c r="A106" s="1"/>
      <c r="B106" s="1"/>
      <c r="C106" s="1">
        <v>46844</v>
      </c>
    </row>
    <row r="107" spans="1:3" ht="15.95" customHeight="1" x14ac:dyDescent="0.45">
      <c r="A107" s="2"/>
      <c r="B107" s="2"/>
      <c r="C107" s="2"/>
    </row>
    <row r="108" spans="1:3" ht="26.45" customHeight="1" x14ac:dyDescent="0.45">
      <c r="A108" s="19">
        <v>46844</v>
      </c>
      <c r="B108" s="20" t="s">
        <v>0</v>
      </c>
      <c r="C108" s="6"/>
    </row>
    <row r="109" spans="1:3" ht="26.45" customHeight="1" x14ac:dyDescent="0.45">
      <c r="A109" s="7">
        <v>46845</v>
      </c>
      <c r="B109" s="8" t="s">
        <v>2</v>
      </c>
      <c r="C109" s="9"/>
    </row>
    <row r="110" spans="1:3" ht="26.45" customHeight="1" x14ac:dyDescent="0.45">
      <c r="A110" s="7">
        <v>46846</v>
      </c>
      <c r="B110" s="8" t="s">
        <v>3</v>
      </c>
      <c r="C110" s="9"/>
    </row>
    <row r="111" spans="1:3" ht="26.45" customHeight="1" x14ac:dyDescent="0.45">
      <c r="A111" s="7">
        <v>46847</v>
      </c>
      <c r="B111" s="8" t="s">
        <v>4</v>
      </c>
      <c r="C111" s="9"/>
    </row>
    <row r="112" spans="1:3" ht="26.45" customHeight="1" x14ac:dyDescent="0.45">
      <c r="A112" s="7">
        <v>46848</v>
      </c>
      <c r="B112" s="8" t="s">
        <v>5</v>
      </c>
      <c r="C112" s="9"/>
    </row>
    <row r="113" spans="1:3" ht="26.45" customHeight="1" x14ac:dyDescent="0.45">
      <c r="A113" s="7">
        <v>46849</v>
      </c>
      <c r="B113" s="8" t="s">
        <v>6</v>
      </c>
      <c r="C113" s="9"/>
    </row>
    <row r="114" spans="1:3" ht="26.45" customHeight="1" x14ac:dyDescent="0.45">
      <c r="A114" s="7">
        <v>46850</v>
      </c>
      <c r="B114" s="8" t="s">
        <v>7</v>
      </c>
      <c r="C114" s="9"/>
    </row>
    <row r="115" spans="1:3" ht="26.45" customHeight="1" x14ac:dyDescent="0.45">
      <c r="A115" s="7">
        <v>46851</v>
      </c>
      <c r="B115" s="8" t="s">
        <v>0</v>
      </c>
      <c r="C115" s="9"/>
    </row>
    <row r="116" spans="1:3" ht="26.45" customHeight="1" x14ac:dyDescent="0.45">
      <c r="A116" s="7">
        <v>46852</v>
      </c>
      <c r="B116" s="8" t="s">
        <v>2</v>
      </c>
      <c r="C116" s="9"/>
    </row>
    <row r="117" spans="1:3" ht="26.45" customHeight="1" x14ac:dyDescent="0.45">
      <c r="A117" s="10">
        <v>46853</v>
      </c>
      <c r="B117" s="8" t="s">
        <v>3</v>
      </c>
      <c r="C117" s="11"/>
    </row>
    <row r="118" spans="1:3" ht="26.45" customHeight="1" x14ac:dyDescent="0.45">
      <c r="A118" s="10">
        <v>46854</v>
      </c>
      <c r="B118" s="8" t="s">
        <v>4</v>
      </c>
      <c r="C118" s="11"/>
    </row>
    <row r="119" spans="1:3" ht="26.45" customHeight="1" x14ac:dyDescent="0.45">
      <c r="A119" s="10">
        <v>46855</v>
      </c>
      <c r="B119" s="8" t="s">
        <v>5</v>
      </c>
      <c r="C119" s="11"/>
    </row>
    <row r="120" spans="1:3" ht="26.45" customHeight="1" x14ac:dyDescent="0.45">
      <c r="A120" s="10">
        <v>46856</v>
      </c>
      <c r="B120" s="8" t="s">
        <v>6</v>
      </c>
      <c r="C120" s="11"/>
    </row>
    <row r="121" spans="1:3" ht="26.45" customHeight="1" x14ac:dyDescent="0.45">
      <c r="A121" s="10">
        <v>46857</v>
      </c>
      <c r="B121" s="8" t="s">
        <v>7</v>
      </c>
      <c r="C121" s="11"/>
    </row>
    <row r="122" spans="1:3" ht="26.45" customHeight="1" x14ac:dyDescent="0.45">
      <c r="A122" s="10">
        <v>46858</v>
      </c>
      <c r="B122" s="8" t="s">
        <v>0</v>
      </c>
      <c r="C122" s="11"/>
    </row>
    <row r="123" spans="1:3" ht="26.45" customHeight="1" x14ac:dyDescent="0.45">
      <c r="A123" s="10">
        <v>46859</v>
      </c>
      <c r="B123" s="8" t="s">
        <v>2</v>
      </c>
      <c r="C123" s="11"/>
    </row>
    <row r="124" spans="1:3" ht="26.45" customHeight="1" x14ac:dyDescent="0.45">
      <c r="A124" s="10">
        <v>46860</v>
      </c>
      <c r="B124" s="8" t="s">
        <v>3</v>
      </c>
      <c r="C124" s="11"/>
    </row>
    <row r="125" spans="1:3" ht="26.45" customHeight="1" x14ac:dyDescent="0.45">
      <c r="A125" s="10">
        <v>46861</v>
      </c>
      <c r="B125" s="8" t="s">
        <v>4</v>
      </c>
      <c r="C125" s="11"/>
    </row>
    <row r="126" spans="1:3" ht="26.45" customHeight="1" x14ac:dyDescent="0.45">
      <c r="A126" s="10">
        <v>46862</v>
      </c>
      <c r="B126" s="8" t="s">
        <v>5</v>
      </c>
      <c r="C126" s="11"/>
    </row>
    <row r="127" spans="1:3" ht="26.45" customHeight="1" x14ac:dyDescent="0.45">
      <c r="A127" s="10">
        <v>46863</v>
      </c>
      <c r="B127" s="8" t="s">
        <v>6</v>
      </c>
      <c r="C127" s="11"/>
    </row>
    <row r="128" spans="1:3" ht="26.45" customHeight="1" x14ac:dyDescent="0.45">
      <c r="A128" s="10">
        <v>46864</v>
      </c>
      <c r="B128" s="8" t="s">
        <v>7</v>
      </c>
      <c r="C128" s="11"/>
    </row>
    <row r="129" spans="1:3" ht="26.45" customHeight="1" x14ac:dyDescent="0.45">
      <c r="A129" s="10">
        <v>46865</v>
      </c>
      <c r="B129" s="8" t="s">
        <v>0</v>
      </c>
      <c r="C129" s="11"/>
    </row>
    <row r="130" spans="1:3" ht="26.45" customHeight="1" x14ac:dyDescent="0.45">
      <c r="A130" s="10">
        <v>46866</v>
      </c>
      <c r="B130" s="8" t="s">
        <v>2</v>
      </c>
      <c r="C130" s="11"/>
    </row>
    <row r="131" spans="1:3" ht="26.45" customHeight="1" x14ac:dyDescent="0.45">
      <c r="A131" s="10">
        <v>46867</v>
      </c>
      <c r="B131" s="8" t="s">
        <v>3</v>
      </c>
      <c r="C131" s="11"/>
    </row>
    <row r="132" spans="1:3" ht="26.45" customHeight="1" x14ac:dyDescent="0.45">
      <c r="A132" s="10">
        <v>46868</v>
      </c>
      <c r="B132" s="8" t="s">
        <v>4</v>
      </c>
      <c r="C132" s="11"/>
    </row>
    <row r="133" spans="1:3" ht="26.45" customHeight="1" x14ac:dyDescent="0.45">
      <c r="A133" s="10">
        <v>46869</v>
      </c>
      <c r="B133" s="8" t="s">
        <v>5</v>
      </c>
      <c r="C133" s="11"/>
    </row>
    <row r="134" spans="1:3" ht="26.45" customHeight="1" x14ac:dyDescent="0.45">
      <c r="A134" s="10">
        <v>46870</v>
      </c>
      <c r="B134" s="8" t="s">
        <v>6</v>
      </c>
      <c r="C134" s="11"/>
    </row>
    <row r="135" spans="1:3" ht="26.45" customHeight="1" x14ac:dyDescent="0.45">
      <c r="A135" s="10">
        <v>46871</v>
      </c>
      <c r="B135" s="8" t="s">
        <v>7</v>
      </c>
      <c r="C135" s="11"/>
    </row>
    <row r="136" spans="1:3" ht="26.45" customHeight="1" x14ac:dyDescent="0.45">
      <c r="A136" s="10">
        <v>46872</v>
      </c>
      <c r="B136" s="8" t="s">
        <v>0</v>
      </c>
      <c r="C136" s="11"/>
    </row>
    <row r="137" spans="1:3" ht="26.45" customHeight="1" x14ac:dyDescent="0.45">
      <c r="A137" s="14">
        <v>46873</v>
      </c>
      <c r="B137" s="15" t="s">
        <v>2</v>
      </c>
      <c r="C137" s="16"/>
    </row>
    <row r="139" spans="1:3" x14ac:dyDescent="0.45">
      <c r="C139" s="18" t="s">
        <v>9</v>
      </c>
    </row>
    <row r="140" spans="1:3" x14ac:dyDescent="0.45">
      <c r="C140" s="18"/>
    </row>
    <row r="141" spans="1:3" ht="37.5" customHeight="1" x14ac:dyDescent="0.45">
      <c r="A141" s="1"/>
      <c r="B141" s="1"/>
      <c r="C141" s="1">
        <v>46874</v>
      </c>
    </row>
    <row r="142" spans="1:3" ht="15.95" customHeight="1" x14ac:dyDescent="0.45">
      <c r="A142" s="2"/>
      <c r="B142" s="2"/>
      <c r="C142" s="2"/>
    </row>
    <row r="143" spans="1:3" ht="26.45" customHeight="1" x14ac:dyDescent="0.45">
      <c r="A143" s="19">
        <v>46874</v>
      </c>
      <c r="B143" s="20" t="s">
        <v>3</v>
      </c>
      <c r="C143" s="6"/>
    </row>
    <row r="144" spans="1:3" ht="26.45" customHeight="1" x14ac:dyDescent="0.45">
      <c r="A144" s="7">
        <v>46875</v>
      </c>
      <c r="B144" s="8" t="s">
        <v>4</v>
      </c>
      <c r="C144" s="9"/>
    </row>
    <row r="145" spans="1:3" ht="26.45" customHeight="1" x14ac:dyDescent="0.45">
      <c r="A145" s="7">
        <v>46876</v>
      </c>
      <c r="B145" s="8" t="s">
        <v>5</v>
      </c>
      <c r="C145" s="9"/>
    </row>
    <row r="146" spans="1:3" ht="26.45" customHeight="1" x14ac:dyDescent="0.45">
      <c r="A146" s="7">
        <v>46877</v>
      </c>
      <c r="B146" s="8" t="s">
        <v>6</v>
      </c>
      <c r="C146" s="9"/>
    </row>
    <row r="147" spans="1:3" ht="26.45" customHeight="1" x14ac:dyDescent="0.45">
      <c r="A147" s="7">
        <v>46878</v>
      </c>
      <c r="B147" s="8" t="s">
        <v>7</v>
      </c>
      <c r="C147" s="9"/>
    </row>
    <row r="148" spans="1:3" ht="26.45" customHeight="1" x14ac:dyDescent="0.45">
      <c r="A148" s="7">
        <v>46879</v>
      </c>
      <c r="B148" s="8" t="s">
        <v>0</v>
      </c>
      <c r="C148" s="9"/>
    </row>
    <row r="149" spans="1:3" ht="26.45" customHeight="1" x14ac:dyDescent="0.45">
      <c r="A149" s="7">
        <v>46880</v>
      </c>
      <c r="B149" s="8" t="s">
        <v>2</v>
      </c>
      <c r="C149" s="9"/>
    </row>
    <row r="150" spans="1:3" ht="26.45" customHeight="1" x14ac:dyDescent="0.45">
      <c r="A150" s="7">
        <v>46881</v>
      </c>
      <c r="B150" s="8" t="s">
        <v>3</v>
      </c>
      <c r="C150" s="9"/>
    </row>
    <row r="151" spans="1:3" ht="26.45" customHeight="1" x14ac:dyDescent="0.45">
      <c r="A151" s="7">
        <v>46882</v>
      </c>
      <c r="B151" s="8" t="s">
        <v>4</v>
      </c>
      <c r="C151" s="9"/>
    </row>
    <row r="152" spans="1:3" ht="26.45" customHeight="1" x14ac:dyDescent="0.45">
      <c r="A152" s="10">
        <v>46883</v>
      </c>
      <c r="B152" s="8" t="s">
        <v>5</v>
      </c>
      <c r="C152" s="11"/>
    </row>
    <row r="153" spans="1:3" ht="26.45" customHeight="1" x14ac:dyDescent="0.45">
      <c r="A153" s="10">
        <v>46884</v>
      </c>
      <c r="B153" s="8" t="s">
        <v>6</v>
      </c>
      <c r="C153" s="11"/>
    </row>
    <row r="154" spans="1:3" ht="26.45" customHeight="1" x14ac:dyDescent="0.45">
      <c r="A154" s="10">
        <v>46885</v>
      </c>
      <c r="B154" s="8" t="s">
        <v>7</v>
      </c>
      <c r="C154" s="11"/>
    </row>
    <row r="155" spans="1:3" ht="26.45" customHeight="1" x14ac:dyDescent="0.45">
      <c r="A155" s="10">
        <v>46886</v>
      </c>
      <c r="B155" s="8" t="s">
        <v>0</v>
      </c>
      <c r="C155" s="11"/>
    </row>
    <row r="156" spans="1:3" ht="26.45" customHeight="1" x14ac:dyDescent="0.45">
      <c r="A156" s="10">
        <v>46887</v>
      </c>
      <c r="B156" s="8" t="s">
        <v>2</v>
      </c>
      <c r="C156" s="11"/>
    </row>
    <row r="157" spans="1:3" ht="26.45" customHeight="1" x14ac:dyDescent="0.45">
      <c r="A157" s="10">
        <v>46888</v>
      </c>
      <c r="B157" s="8" t="s">
        <v>3</v>
      </c>
      <c r="C157" s="11"/>
    </row>
    <row r="158" spans="1:3" ht="26.45" customHeight="1" x14ac:dyDescent="0.45">
      <c r="A158" s="10">
        <v>46889</v>
      </c>
      <c r="B158" s="8" t="s">
        <v>4</v>
      </c>
      <c r="C158" s="11"/>
    </row>
    <row r="159" spans="1:3" ht="26.45" customHeight="1" x14ac:dyDescent="0.45">
      <c r="A159" s="10">
        <v>46890</v>
      </c>
      <c r="B159" s="8" t="s">
        <v>5</v>
      </c>
      <c r="C159" s="11"/>
    </row>
    <row r="160" spans="1:3" ht="26.45" customHeight="1" x14ac:dyDescent="0.45">
      <c r="A160" s="10">
        <v>46891</v>
      </c>
      <c r="B160" s="8" t="s">
        <v>6</v>
      </c>
      <c r="C160" s="11"/>
    </row>
    <row r="161" spans="1:3" ht="26.45" customHeight="1" x14ac:dyDescent="0.45">
      <c r="A161" s="10">
        <v>46892</v>
      </c>
      <c r="B161" s="8" t="s">
        <v>7</v>
      </c>
      <c r="C161" s="11"/>
    </row>
    <row r="162" spans="1:3" ht="26.45" customHeight="1" x14ac:dyDescent="0.45">
      <c r="A162" s="10">
        <v>46893</v>
      </c>
      <c r="B162" s="8" t="s">
        <v>0</v>
      </c>
      <c r="C162" s="11"/>
    </row>
    <row r="163" spans="1:3" ht="26.45" customHeight="1" x14ac:dyDescent="0.45">
      <c r="A163" s="10">
        <v>46894</v>
      </c>
      <c r="B163" s="8" t="s">
        <v>2</v>
      </c>
      <c r="C163" s="11"/>
    </row>
    <row r="164" spans="1:3" ht="26.45" customHeight="1" x14ac:dyDescent="0.45">
      <c r="A164" s="10">
        <v>46895</v>
      </c>
      <c r="B164" s="8" t="s">
        <v>3</v>
      </c>
      <c r="C164" s="11"/>
    </row>
    <row r="165" spans="1:3" ht="26.45" customHeight="1" x14ac:dyDescent="0.45">
      <c r="A165" s="10">
        <v>46896</v>
      </c>
      <c r="B165" s="8" t="s">
        <v>4</v>
      </c>
      <c r="C165" s="11"/>
    </row>
    <row r="166" spans="1:3" ht="26.45" customHeight="1" x14ac:dyDescent="0.45">
      <c r="A166" s="10">
        <v>46897</v>
      </c>
      <c r="B166" s="8" t="s">
        <v>5</v>
      </c>
      <c r="C166" s="11"/>
    </row>
    <row r="167" spans="1:3" ht="26.45" customHeight="1" x14ac:dyDescent="0.45">
      <c r="A167" s="10">
        <v>46898</v>
      </c>
      <c r="B167" s="8" t="s">
        <v>6</v>
      </c>
      <c r="C167" s="11"/>
    </row>
    <row r="168" spans="1:3" ht="26.45" customHeight="1" x14ac:dyDescent="0.45">
      <c r="A168" s="10">
        <v>46899</v>
      </c>
      <c r="B168" s="8" t="s">
        <v>7</v>
      </c>
      <c r="C168" s="11"/>
    </row>
    <row r="169" spans="1:3" ht="26.45" customHeight="1" x14ac:dyDescent="0.45">
      <c r="A169" s="10">
        <v>46900</v>
      </c>
      <c r="B169" s="8" t="s">
        <v>0</v>
      </c>
      <c r="C169" s="11"/>
    </row>
    <row r="170" spans="1:3" ht="26.45" customHeight="1" x14ac:dyDescent="0.45">
      <c r="A170" s="10">
        <v>46901</v>
      </c>
      <c r="B170" s="8" t="s">
        <v>2</v>
      </c>
      <c r="C170" s="11"/>
    </row>
    <row r="171" spans="1:3" ht="26.45" customHeight="1" x14ac:dyDescent="0.45">
      <c r="A171" s="12">
        <v>46902</v>
      </c>
      <c r="B171" s="13" t="s">
        <v>3</v>
      </c>
      <c r="C171" s="11" t="s">
        <v>11</v>
      </c>
    </row>
    <row r="172" spans="1:3" ht="26.45" customHeight="1" x14ac:dyDescent="0.45">
      <c r="A172" s="10">
        <v>46903</v>
      </c>
      <c r="B172" s="8" t="s">
        <v>4</v>
      </c>
      <c r="C172" s="11"/>
    </row>
    <row r="173" spans="1:3" ht="26.45" customHeight="1" x14ac:dyDescent="0.45">
      <c r="A173" s="14">
        <v>46904</v>
      </c>
      <c r="B173" s="15" t="s">
        <v>5</v>
      </c>
      <c r="C173" s="16"/>
    </row>
    <row r="174" spans="1:3" x14ac:dyDescent="0.45">
      <c r="A174" s="17"/>
      <c r="B174" s="17"/>
      <c r="C174" s="17"/>
    </row>
    <row r="175" spans="1:3" x14ac:dyDescent="0.45">
      <c r="A175" s="17"/>
      <c r="B175" s="17"/>
      <c r="C175" s="18" t="s">
        <v>9</v>
      </c>
    </row>
    <row r="176" spans="1:3" ht="37.5" customHeight="1" x14ac:dyDescent="0.45">
      <c r="A176" s="1"/>
      <c r="B176" s="1"/>
      <c r="C176" s="1">
        <v>46905</v>
      </c>
    </row>
    <row r="177" spans="1:3" ht="15.95" customHeight="1" x14ac:dyDescent="0.45">
      <c r="A177" s="2"/>
      <c r="B177" s="2"/>
      <c r="C177" s="2"/>
    </row>
    <row r="178" spans="1:3" ht="26.45" customHeight="1" x14ac:dyDescent="0.45">
      <c r="A178" s="19">
        <v>46905</v>
      </c>
      <c r="B178" s="20" t="s">
        <v>6</v>
      </c>
      <c r="C178" s="6"/>
    </row>
    <row r="179" spans="1:3" ht="26.45" customHeight="1" x14ac:dyDescent="0.45">
      <c r="A179" s="7">
        <v>46906</v>
      </c>
      <c r="B179" s="8" t="s">
        <v>7</v>
      </c>
      <c r="C179" s="9"/>
    </row>
    <row r="180" spans="1:3" ht="26.45" customHeight="1" x14ac:dyDescent="0.45">
      <c r="A180" s="7">
        <v>46907</v>
      </c>
      <c r="B180" s="8" t="s">
        <v>0</v>
      </c>
      <c r="C180" s="9"/>
    </row>
    <row r="181" spans="1:3" ht="26.45" customHeight="1" x14ac:dyDescent="0.45">
      <c r="A181" s="7">
        <v>46908</v>
      </c>
      <c r="B181" s="8" t="s">
        <v>2</v>
      </c>
      <c r="C181" s="9"/>
    </row>
    <row r="182" spans="1:3" ht="26.45" customHeight="1" x14ac:dyDescent="0.45">
      <c r="A182" s="7">
        <v>46909</v>
      </c>
      <c r="B182" s="8" t="s">
        <v>3</v>
      </c>
      <c r="C182" s="9"/>
    </row>
    <row r="183" spans="1:3" ht="26.45" customHeight="1" x14ac:dyDescent="0.45">
      <c r="A183" s="7">
        <v>46910</v>
      </c>
      <c r="B183" s="8" t="s">
        <v>4</v>
      </c>
      <c r="C183" s="9"/>
    </row>
    <row r="184" spans="1:3" ht="26.45" customHeight="1" x14ac:dyDescent="0.45">
      <c r="A184" s="7">
        <v>46911</v>
      </c>
      <c r="B184" s="8" t="s">
        <v>5</v>
      </c>
      <c r="C184" s="9"/>
    </row>
    <row r="185" spans="1:3" ht="26.45" customHeight="1" x14ac:dyDescent="0.45">
      <c r="A185" s="7">
        <v>46912</v>
      </c>
      <c r="B185" s="8" t="s">
        <v>6</v>
      </c>
      <c r="C185" s="9"/>
    </row>
    <row r="186" spans="1:3" ht="26.45" customHeight="1" x14ac:dyDescent="0.45">
      <c r="A186" s="7">
        <v>46913</v>
      </c>
      <c r="B186" s="8" t="s">
        <v>7</v>
      </c>
      <c r="C186" s="9"/>
    </row>
    <row r="187" spans="1:3" ht="26.45" customHeight="1" x14ac:dyDescent="0.45">
      <c r="A187" s="10">
        <v>46914</v>
      </c>
      <c r="B187" s="8" t="s">
        <v>0</v>
      </c>
      <c r="C187" s="11"/>
    </row>
    <row r="188" spans="1:3" ht="26.45" customHeight="1" x14ac:dyDescent="0.45">
      <c r="A188" s="10">
        <v>46915</v>
      </c>
      <c r="B188" s="8" t="s">
        <v>2</v>
      </c>
      <c r="C188" s="11"/>
    </row>
    <row r="189" spans="1:3" ht="26.45" customHeight="1" x14ac:dyDescent="0.45">
      <c r="A189" s="10">
        <v>46916</v>
      </c>
      <c r="B189" s="8" t="s">
        <v>3</v>
      </c>
      <c r="C189" s="11"/>
    </row>
    <row r="190" spans="1:3" ht="26.45" customHeight="1" x14ac:dyDescent="0.45">
      <c r="A190" s="10">
        <v>46917</v>
      </c>
      <c r="B190" s="8" t="s">
        <v>4</v>
      </c>
      <c r="C190" s="11"/>
    </row>
    <row r="191" spans="1:3" ht="26.45" customHeight="1" x14ac:dyDescent="0.45">
      <c r="A191" s="10">
        <v>46918</v>
      </c>
      <c r="B191" s="8" t="s">
        <v>5</v>
      </c>
      <c r="C191" s="11"/>
    </row>
    <row r="192" spans="1:3" ht="26.45" customHeight="1" x14ac:dyDescent="0.45">
      <c r="A192" s="10">
        <v>46919</v>
      </c>
      <c r="B192" s="8" t="s">
        <v>6</v>
      </c>
      <c r="C192" s="11"/>
    </row>
    <row r="193" spans="1:3" ht="26.45" customHeight="1" x14ac:dyDescent="0.45">
      <c r="A193" s="10">
        <v>46920</v>
      </c>
      <c r="B193" s="8" t="s">
        <v>7</v>
      </c>
      <c r="C193" s="11"/>
    </row>
    <row r="194" spans="1:3" ht="26.45" customHeight="1" x14ac:dyDescent="0.45">
      <c r="A194" s="10">
        <v>46921</v>
      </c>
      <c r="B194" s="8" t="s">
        <v>0</v>
      </c>
      <c r="C194" s="11"/>
    </row>
    <row r="195" spans="1:3" ht="26.45" customHeight="1" x14ac:dyDescent="0.45">
      <c r="A195" s="10">
        <v>46922</v>
      </c>
      <c r="B195" s="8" t="s">
        <v>2</v>
      </c>
      <c r="C195" s="11"/>
    </row>
    <row r="196" spans="1:3" ht="26.45" customHeight="1" x14ac:dyDescent="0.45">
      <c r="A196" s="10">
        <v>46923</v>
      </c>
      <c r="B196" s="8" t="s">
        <v>3</v>
      </c>
      <c r="C196" s="11"/>
    </row>
    <row r="197" spans="1:3" ht="26.45" customHeight="1" x14ac:dyDescent="0.45">
      <c r="A197" s="10">
        <v>46924</v>
      </c>
      <c r="B197" s="8" t="s">
        <v>4</v>
      </c>
      <c r="C197" s="11"/>
    </row>
    <row r="198" spans="1:3" ht="26.45" customHeight="1" x14ac:dyDescent="0.45">
      <c r="A198" s="10">
        <v>46925</v>
      </c>
      <c r="B198" s="8" t="s">
        <v>5</v>
      </c>
      <c r="C198" s="11"/>
    </row>
    <row r="199" spans="1:3" ht="26.45" customHeight="1" x14ac:dyDescent="0.45">
      <c r="A199" s="10">
        <v>46926</v>
      </c>
      <c r="B199" s="8" t="s">
        <v>6</v>
      </c>
      <c r="C199" s="11"/>
    </row>
    <row r="200" spans="1:3" ht="26.45" customHeight="1" x14ac:dyDescent="0.45">
      <c r="A200" s="10">
        <v>46927</v>
      </c>
      <c r="B200" s="8" t="s">
        <v>7</v>
      </c>
      <c r="C200" s="11"/>
    </row>
    <row r="201" spans="1:3" ht="26.45" customHeight="1" x14ac:dyDescent="0.45">
      <c r="A201" s="10">
        <v>46928</v>
      </c>
      <c r="B201" s="8" t="s">
        <v>0</v>
      </c>
      <c r="C201" s="11"/>
    </row>
    <row r="202" spans="1:3" ht="26.45" customHeight="1" x14ac:dyDescent="0.45">
      <c r="A202" s="10">
        <v>46929</v>
      </c>
      <c r="B202" s="8" t="s">
        <v>2</v>
      </c>
      <c r="C202" s="11"/>
    </row>
    <row r="203" spans="1:3" ht="26.45" customHeight="1" x14ac:dyDescent="0.45">
      <c r="A203" s="10">
        <v>46930</v>
      </c>
      <c r="B203" s="8" t="s">
        <v>3</v>
      </c>
      <c r="C203" s="11"/>
    </row>
    <row r="204" spans="1:3" ht="26.45" customHeight="1" x14ac:dyDescent="0.45">
      <c r="A204" s="10">
        <v>46931</v>
      </c>
      <c r="B204" s="8" t="s">
        <v>4</v>
      </c>
      <c r="C204" s="11"/>
    </row>
    <row r="205" spans="1:3" ht="26.45" customHeight="1" x14ac:dyDescent="0.45">
      <c r="A205" s="10">
        <v>46932</v>
      </c>
      <c r="B205" s="8" t="s">
        <v>5</v>
      </c>
      <c r="C205" s="11"/>
    </row>
    <row r="206" spans="1:3" ht="26.45" customHeight="1" x14ac:dyDescent="0.45">
      <c r="A206" s="10">
        <v>46933</v>
      </c>
      <c r="B206" s="8" t="s">
        <v>6</v>
      </c>
      <c r="C206" s="11"/>
    </row>
    <row r="207" spans="1:3" ht="26.45" customHeight="1" x14ac:dyDescent="0.45">
      <c r="A207" s="14">
        <v>46934</v>
      </c>
      <c r="B207" s="15" t="s">
        <v>7</v>
      </c>
      <c r="C207" s="16"/>
    </row>
    <row r="209" spans="1:3" x14ac:dyDescent="0.45">
      <c r="C209" s="18" t="s">
        <v>9</v>
      </c>
    </row>
    <row r="210" spans="1:3" x14ac:dyDescent="0.45">
      <c r="C210" s="18"/>
    </row>
    <row r="211" spans="1:3" ht="37.5" customHeight="1" x14ac:dyDescent="0.45">
      <c r="A211" s="1"/>
      <c r="B211" s="1"/>
      <c r="C211" s="1">
        <v>46935</v>
      </c>
    </row>
    <row r="212" spans="1:3" ht="15.95" customHeight="1" x14ac:dyDescent="0.45">
      <c r="A212" s="2"/>
      <c r="B212" s="2"/>
      <c r="C212" s="2"/>
    </row>
    <row r="213" spans="1:3" ht="26.45" customHeight="1" x14ac:dyDescent="0.45">
      <c r="A213" s="19">
        <v>46935</v>
      </c>
      <c r="B213" s="20" t="s">
        <v>0</v>
      </c>
      <c r="C213" s="6"/>
    </row>
    <row r="214" spans="1:3" ht="26.45" customHeight="1" x14ac:dyDescent="0.45">
      <c r="A214" s="7">
        <v>46936</v>
      </c>
      <c r="B214" s="8" t="s">
        <v>2</v>
      </c>
      <c r="C214" s="9"/>
    </row>
    <row r="215" spans="1:3" ht="26.45" customHeight="1" x14ac:dyDescent="0.45">
      <c r="A215" s="7">
        <v>46937</v>
      </c>
      <c r="B215" s="8" t="s">
        <v>3</v>
      </c>
      <c r="C215" s="9"/>
    </row>
    <row r="216" spans="1:3" ht="26.45" customHeight="1" x14ac:dyDescent="0.45">
      <c r="A216" s="21">
        <v>46938</v>
      </c>
      <c r="B216" s="13" t="s">
        <v>4</v>
      </c>
      <c r="C216" s="9" t="s">
        <v>12</v>
      </c>
    </row>
    <row r="217" spans="1:3" ht="26.45" customHeight="1" x14ac:dyDescent="0.45">
      <c r="A217" s="7">
        <v>46939</v>
      </c>
      <c r="B217" s="8" t="s">
        <v>5</v>
      </c>
      <c r="C217" s="9"/>
    </row>
    <row r="218" spans="1:3" ht="26.45" customHeight="1" x14ac:dyDescent="0.45">
      <c r="A218" s="7">
        <v>46940</v>
      </c>
      <c r="B218" s="8" t="s">
        <v>6</v>
      </c>
      <c r="C218" s="9"/>
    </row>
    <row r="219" spans="1:3" ht="26.45" customHeight="1" x14ac:dyDescent="0.45">
      <c r="A219" s="7">
        <v>46941</v>
      </c>
      <c r="B219" s="8" t="s">
        <v>7</v>
      </c>
      <c r="C219" s="9"/>
    </row>
    <row r="220" spans="1:3" ht="26.45" customHeight="1" x14ac:dyDescent="0.45">
      <c r="A220" s="7">
        <v>46942</v>
      </c>
      <c r="B220" s="8" t="s">
        <v>0</v>
      </c>
      <c r="C220" s="9"/>
    </row>
    <row r="221" spans="1:3" ht="26.45" customHeight="1" x14ac:dyDescent="0.45">
      <c r="A221" s="7">
        <v>46943</v>
      </c>
      <c r="B221" s="8" t="s">
        <v>2</v>
      </c>
      <c r="C221" s="9"/>
    </row>
    <row r="222" spans="1:3" ht="26.45" customHeight="1" x14ac:dyDescent="0.45">
      <c r="A222" s="10">
        <v>46944</v>
      </c>
      <c r="B222" s="8" t="s">
        <v>3</v>
      </c>
      <c r="C222" s="11"/>
    </row>
    <row r="223" spans="1:3" ht="26.45" customHeight="1" x14ac:dyDescent="0.45">
      <c r="A223" s="10">
        <v>46945</v>
      </c>
      <c r="B223" s="8" t="s">
        <v>4</v>
      </c>
      <c r="C223" s="11"/>
    </row>
    <row r="224" spans="1:3" ht="26.45" customHeight="1" x14ac:dyDescent="0.45">
      <c r="A224" s="10">
        <v>46946</v>
      </c>
      <c r="B224" s="8" t="s">
        <v>5</v>
      </c>
      <c r="C224" s="11"/>
    </row>
    <row r="225" spans="1:3" ht="26.45" customHeight="1" x14ac:dyDescent="0.45">
      <c r="A225" s="10">
        <v>46947</v>
      </c>
      <c r="B225" s="8" t="s">
        <v>6</v>
      </c>
      <c r="C225" s="11"/>
    </row>
    <row r="226" spans="1:3" ht="26.45" customHeight="1" x14ac:dyDescent="0.45">
      <c r="A226" s="10">
        <v>46948</v>
      </c>
      <c r="B226" s="8" t="s">
        <v>7</v>
      </c>
      <c r="C226" s="11"/>
    </row>
    <row r="227" spans="1:3" ht="26.45" customHeight="1" x14ac:dyDescent="0.45">
      <c r="A227" s="10">
        <v>46949</v>
      </c>
      <c r="B227" s="8" t="s">
        <v>0</v>
      </c>
      <c r="C227" s="11"/>
    </row>
    <row r="228" spans="1:3" ht="26.45" customHeight="1" x14ac:dyDescent="0.45">
      <c r="A228" s="10">
        <v>46950</v>
      </c>
      <c r="B228" s="8" t="s">
        <v>2</v>
      </c>
      <c r="C228" s="11"/>
    </row>
    <row r="229" spans="1:3" ht="26.45" customHeight="1" x14ac:dyDescent="0.45">
      <c r="A229" s="10">
        <v>46951</v>
      </c>
      <c r="B229" s="8" t="s">
        <v>3</v>
      </c>
      <c r="C229" s="11"/>
    </row>
    <row r="230" spans="1:3" ht="26.45" customHeight="1" x14ac:dyDescent="0.45">
      <c r="A230" s="10">
        <v>46952</v>
      </c>
      <c r="B230" s="8" t="s">
        <v>4</v>
      </c>
      <c r="C230" s="11"/>
    </row>
    <row r="231" spans="1:3" ht="26.45" customHeight="1" x14ac:dyDescent="0.45">
      <c r="A231" s="10">
        <v>46953</v>
      </c>
      <c r="B231" s="8" t="s">
        <v>5</v>
      </c>
      <c r="C231" s="11"/>
    </row>
    <row r="232" spans="1:3" ht="26.45" customHeight="1" x14ac:dyDescent="0.45">
      <c r="A232" s="10">
        <v>46954</v>
      </c>
      <c r="B232" s="8" t="s">
        <v>6</v>
      </c>
      <c r="C232" s="11"/>
    </row>
    <row r="233" spans="1:3" ht="26.45" customHeight="1" x14ac:dyDescent="0.45">
      <c r="A233" s="10">
        <v>46955</v>
      </c>
      <c r="B233" s="8" t="s">
        <v>7</v>
      </c>
      <c r="C233" s="11"/>
    </row>
    <row r="234" spans="1:3" ht="26.45" customHeight="1" x14ac:dyDescent="0.45">
      <c r="A234" s="10">
        <v>46956</v>
      </c>
      <c r="B234" s="8" t="s">
        <v>0</v>
      </c>
      <c r="C234" s="11"/>
    </row>
    <row r="235" spans="1:3" ht="26.45" customHeight="1" x14ac:dyDescent="0.45">
      <c r="A235" s="10">
        <v>46957</v>
      </c>
      <c r="B235" s="8" t="s">
        <v>2</v>
      </c>
      <c r="C235" s="11"/>
    </row>
    <row r="236" spans="1:3" ht="26.45" customHeight="1" x14ac:dyDescent="0.45">
      <c r="A236" s="10">
        <v>46958</v>
      </c>
      <c r="B236" s="8" t="s">
        <v>3</v>
      </c>
      <c r="C236" s="11"/>
    </row>
    <row r="237" spans="1:3" ht="26.45" customHeight="1" x14ac:dyDescent="0.45">
      <c r="A237" s="10">
        <v>46959</v>
      </c>
      <c r="B237" s="8" t="s">
        <v>4</v>
      </c>
      <c r="C237" s="11"/>
    </row>
    <row r="238" spans="1:3" ht="26.45" customHeight="1" x14ac:dyDescent="0.45">
      <c r="A238" s="10">
        <v>46960</v>
      </c>
      <c r="B238" s="8" t="s">
        <v>5</v>
      </c>
      <c r="C238" s="11"/>
    </row>
    <row r="239" spans="1:3" ht="26.45" customHeight="1" x14ac:dyDescent="0.45">
      <c r="A239" s="10">
        <v>46961</v>
      </c>
      <c r="B239" s="8" t="s">
        <v>6</v>
      </c>
      <c r="C239" s="11"/>
    </row>
    <row r="240" spans="1:3" ht="26.45" customHeight="1" x14ac:dyDescent="0.45">
      <c r="A240" s="10">
        <v>46962</v>
      </c>
      <c r="B240" s="8" t="s">
        <v>7</v>
      </c>
      <c r="C240" s="11"/>
    </row>
    <row r="241" spans="1:3" ht="26.45" customHeight="1" x14ac:dyDescent="0.45">
      <c r="A241" s="10">
        <v>46963</v>
      </c>
      <c r="B241" s="8" t="s">
        <v>0</v>
      </c>
      <c r="C241" s="11"/>
    </row>
    <row r="242" spans="1:3" ht="26.45" customHeight="1" x14ac:dyDescent="0.45">
      <c r="A242" s="10">
        <v>46964</v>
      </c>
      <c r="B242" s="8" t="s">
        <v>2</v>
      </c>
      <c r="C242" s="11"/>
    </row>
    <row r="243" spans="1:3" ht="26.45" customHeight="1" x14ac:dyDescent="0.45">
      <c r="A243" s="14">
        <v>46965</v>
      </c>
      <c r="B243" s="15" t="s">
        <v>3</v>
      </c>
      <c r="C243" s="16"/>
    </row>
    <row r="244" spans="1:3" x14ac:dyDescent="0.45">
      <c r="A244" s="17"/>
      <c r="B244" s="17"/>
      <c r="C244" s="17"/>
    </row>
    <row r="245" spans="1:3" x14ac:dyDescent="0.45">
      <c r="A245" s="17"/>
      <c r="B245" s="17"/>
      <c r="C245" s="18" t="s">
        <v>9</v>
      </c>
    </row>
    <row r="246" spans="1:3" ht="37.5" customHeight="1" x14ac:dyDescent="0.45">
      <c r="A246" s="1"/>
      <c r="B246" s="1"/>
      <c r="C246" s="1">
        <v>46966</v>
      </c>
    </row>
    <row r="247" spans="1:3" ht="15.95" customHeight="1" x14ac:dyDescent="0.45">
      <c r="A247" s="2"/>
      <c r="B247" s="2"/>
      <c r="C247" s="2"/>
    </row>
    <row r="248" spans="1:3" ht="26.45" customHeight="1" x14ac:dyDescent="0.45">
      <c r="A248" s="19">
        <v>46966</v>
      </c>
      <c r="B248" s="20" t="s">
        <v>4</v>
      </c>
      <c r="C248" s="6"/>
    </row>
    <row r="249" spans="1:3" ht="26.45" customHeight="1" x14ac:dyDescent="0.45">
      <c r="A249" s="7">
        <v>46967</v>
      </c>
      <c r="B249" s="8" t="s">
        <v>5</v>
      </c>
      <c r="C249" s="9"/>
    </row>
    <row r="250" spans="1:3" ht="26.45" customHeight="1" x14ac:dyDescent="0.45">
      <c r="A250" s="7">
        <v>46968</v>
      </c>
      <c r="B250" s="8" t="s">
        <v>6</v>
      </c>
      <c r="C250" s="9"/>
    </row>
    <row r="251" spans="1:3" ht="26.45" customHeight="1" x14ac:dyDescent="0.45">
      <c r="A251" s="7">
        <v>46969</v>
      </c>
      <c r="B251" s="8" t="s">
        <v>7</v>
      </c>
      <c r="C251" s="9"/>
    </row>
    <row r="252" spans="1:3" ht="26.45" customHeight="1" x14ac:dyDescent="0.45">
      <c r="A252" s="7">
        <v>46970</v>
      </c>
      <c r="B252" s="8" t="s">
        <v>0</v>
      </c>
      <c r="C252" s="9"/>
    </row>
    <row r="253" spans="1:3" ht="26.45" customHeight="1" x14ac:dyDescent="0.45">
      <c r="A253" s="7">
        <v>46971</v>
      </c>
      <c r="B253" s="8" t="s">
        <v>2</v>
      </c>
      <c r="C253" s="9"/>
    </row>
    <row r="254" spans="1:3" ht="26.45" customHeight="1" x14ac:dyDescent="0.45">
      <c r="A254" s="7">
        <v>46972</v>
      </c>
      <c r="B254" s="8" t="s">
        <v>3</v>
      </c>
      <c r="C254" s="9"/>
    </row>
    <row r="255" spans="1:3" ht="26.45" customHeight="1" x14ac:dyDescent="0.45">
      <c r="A255" s="7">
        <v>46973</v>
      </c>
      <c r="B255" s="8" t="s">
        <v>4</v>
      </c>
      <c r="C255" s="9"/>
    </row>
    <row r="256" spans="1:3" ht="26.45" customHeight="1" x14ac:dyDescent="0.45">
      <c r="A256" s="7">
        <v>46974</v>
      </c>
      <c r="B256" s="8" t="s">
        <v>5</v>
      </c>
      <c r="C256" s="9"/>
    </row>
    <row r="257" spans="1:3" ht="26.45" customHeight="1" x14ac:dyDescent="0.45">
      <c r="A257" s="10">
        <v>46975</v>
      </c>
      <c r="B257" s="8" t="s">
        <v>6</v>
      </c>
      <c r="C257" s="11"/>
    </row>
    <row r="258" spans="1:3" ht="26.45" customHeight="1" x14ac:dyDescent="0.45">
      <c r="A258" s="10">
        <v>46976</v>
      </c>
      <c r="B258" s="8" t="s">
        <v>7</v>
      </c>
      <c r="C258" s="11"/>
    </row>
    <row r="259" spans="1:3" ht="26.45" customHeight="1" x14ac:dyDescent="0.45">
      <c r="A259" s="10">
        <v>46977</v>
      </c>
      <c r="B259" s="8" t="s">
        <v>0</v>
      </c>
      <c r="C259" s="11"/>
    </row>
    <row r="260" spans="1:3" ht="26.45" customHeight="1" x14ac:dyDescent="0.45">
      <c r="A260" s="10">
        <v>46978</v>
      </c>
      <c r="B260" s="8" t="s">
        <v>2</v>
      </c>
      <c r="C260" s="11"/>
    </row>
    <row r="261" spans="1:3" ht="26.45" customHeight="1" x14ac:dyDescent="0.45">
      <c r="A261" s="10">
        <v>46979</v>
      </c>
      <c r="B261" s="8" t="s">
        <v>3</v>
      </c>
      <c r="C261" s="11"/>
    </row>
    <row r="262" spans="1:3" ht="26.45" customHeight="1" x14ac:dyDescent="0.45">
      <c r="A262" s="10">
        <v>46980</v>
      </c>
      <c r="B262" s="8" t="s">
        <v>4</v>
      </c>
      <c r="C262" s="11"/>
    </row>
    <row r="263" spans="1:3" ht="26.45" customHeight="1" x14ac:dyDescent="0.45">
      <c r="A263" s="10">
        <v>46981</v>
      </c>
      <c r="B263" s="8" t="s">
        <v>5</v>
      </c>
      <c r="C263" s="11"/>
    </row>
    <row r="264" spans="1:3" ht="26.45" customHeight="1" x14ac:dyDescent="0.45">
      <c r="A264" s="10">
        <v>46982</v>
      </c>
      <c r="B264" s="8" t="s">
        <v>6</v>
      </c>
      <c r="C264" s="11"/>
    </row>
    <row r="265" spans="1:3" ht="26.45" customHeight="1" x14ac:dyDescent="0.45">
      <c r="A265" s="10">
        <v>46983</v>
      </c>
      <c r="B265" s="8" t="s">
        <v>7</v>
      </c>
      <c r="C265" s="11"/>
    </row>
    <row r="266" spans="1:3" ht="26.45" customHeight="1" x14ac:dyDescent="0.45">
      <c r="A266" s="10">
        <v>46984</v>
      </c>
      <c r="B266" s="8" t="s">
        <v>0</v>
      </c>
      <c r="C266" s="11"/>
    </row>
    <row r="267" spans="1:3" ht="26.45" customHeight="1" x14ac:dyDescent="0.45">
      <c r="A267" s="10">
        <v>46985</v>
      </c>
      <c r="B267" s="8" t="s">
        <v>2</v>
      </c>
      <c r="C267" s="11"/>
    </row>
    <row r="268" spans="1:3" ht="26.45" customHeight="1" x14ac:dyDescent="0.45">
      <c r="A268" s="10">
        <v>46986</v>
      </c>
      <c r="B268" s="8" t="s">
        <v>3</v>
      </c>
      <c r="C268" s="11"/>
    </row>
    <row r="269" spans="1:3" ht="26.45" customHeight="1" x14ac:dyDescent="0.45">
      <c r="A269" s="10">
        <v>46987</v>
      </c>
      <c r="B269" s="8" t="s">
        <v>4</v>
      </c>
      <c r="C269" s="11"/>
    </row>
    <row r="270" spans="1:3" ht="26.45" customHeight="1" x14ac:dyDescent="0.45">
      <c r="A270" s="10">
        <v>46988</v>
      </c>
      <c r="B270" s="8" t="s">
        <v>5</v>
      </c>
      <c r="C270" s="11"/>
    </row>
    <row r="271" spans="1:3" ht="26.45" customHeight="1" x14ac:dyDescent="0.45">
      <c r="A271" s="10">
        <v>46989</v>
      </c>
      <c r="B271" s="8" t="s">
        <v>6</v>
      </c>
      <c r="C271" s="11"/>
    </row>
    <row r="272" spans="1:3" ht="26.45" customHeight="1" x14ac:dyDescent="0.45">
      <c r="A272" s="10">
        <v>46990</v>
      </c>
      <c r="B272" s="8" t="s">
        <v>7</v>
      </c>
      <c r="C272" s="11"/>
    </row>
    <row r="273" spans="1:3" ht="26.45" customHeight="1" x14ac:dyDescent="0.45">
      <c r="A273" s="10">
        <v>46991</v>
      </c>
      <c r="B273" s="8" t="s">
        <v>0</v>
      </c>
      <c r="C273" s="11"/>
    </row>
    <row r="274" spans="1:3" ht="26.45" customHeight="1" x14ac:dyDescent="0.45">
      <c r="A274" s="10">
        <v>46992</v>
      </c>
      <c r="B274" s="8" t="s">
        <v>2</v>
      </c>
      <c r="C274" s="11"/>
    </row>
    <row r="275" spans="1:3" ht="26.45" customHeight="1" x14ac:dyDescent="0.45">
      <c r="A275" s="10">
        <v>46993</v>
      </c>
      <c r="B275" s="8" t="s">
        <v>3</v>
      </c>
      <c r="C275" s="11"/>
    </row>
    <row r="276" spans="1:3" ht="26.45" customHeight="1" x14ac:dyDescent="0.45">
      <c r="A276" s="10">
        <v>46994</v>
      </c>
      <c r="B276" s="8" t="s">
        <v>4</v>
      </c>
      <c r="C276" s="11"/>
    </row>
    <row r="277" spans="1:3" ht="26.45" customHeight="1" x14ac:dyDescent="0.45">
      <c r="A277" s="10">
        <v>46995</v>
      </c>
      <c r="B277" s="8" t="s">
        <v>5</v>
      </c>
      <c r="C277" s="11"/>
    </row>
    <row r="278" spans="1:3" ht="26.45" customHeight="1" x14ac:dyDescent="0.45">
      <c r="A278" s="14">
        <v>46996</v>
      </c>
      <c r="B278" s="15" t="s">
        <v>6</v>
      </c>
      <c r="C278" s="16"/>
    </row>
    <row r="279" spans="1:3" x14ac:dyDescent="0.45">
      <c r="A279" s="17"/>
      <c r="B279" s="17"/>
      <c r="C279" s="17"/>
    </row>
    <row r="280" spans="1:3" x14ac:dyDescent="0.45">
      <c r="A280" s="17"/>
      <c r="B280" s="17"/>
      <c r="C280" s="18" t="s">
        <v>9</v>
      </c>
    </row>
    <row r="281" spans="1:3" ht="37.5" customHeight="1" x14ac:dyDescent="0.45">
      <c r="A281" s="1"/>
      <c r="B281" s="1"/>
      <c r="C281" s="1">
        <v>46997</v>
      </c>
    </row>
    <row r="282" spans="1:3" ht="15.95" customHeight="1" x14ac:dyDescent="0.45">
      <c r="A282" s="2"/>
      <c r="B282" s="2"/>
      <c r="C282" s="2"/>
    </row>
    <row r="283" spans="1:3" ht="26.45" customHeight="1" x14ac:dyDescent="0.45">
      <c r="A283" s="19">
        <v>46997</v>
      </c>
      <c r="B283" s="20" t="s">
        <v>7</v>
      </c>
      <c r="C283" s="6"/>
    </row>
    <row r="284" spans="1:3" ht="26.45" customHeight="1" x14ac:dyDescent="0.45">
      <c r="A284" s="7">
        <v>46998</v>
      </c>
      <c r="B284" s="8" t="s">
        <v>0</v>
      </c>
      <c r="C284" s="9"/>
    </row>
    <row r="285" spans="1:3" ht="26.45" customHeight="1" x14ac:dyDescent="0.45">
      <c r="A285" s="7">
        <v>46999</v>
      </c>
      <c r="B285" s="8" t="s">
        <v>2</v>
      </c>
      <c r="C285" s="9"/>
    </row>
    <row r="286" spans="1:3" ht="26.45" customHeight="1" x14ac:dyDescent="0.45">
      <c r="A286" s="21">
        <v>47000</v>
      </c>
      <c r="B286" s="13" t="s">
        <v>3</v>
      </c>
      <c r="C286" s="9" t="s">
        <v>13</v>
      </c>
    </row>
    <row r="287" spans="1:3" ht="26.45" customHeight="1" x14ac:dyDescent="0.45">
      <c r="A287" s="7">
        <v>47001</v>
      </c>
      <c r="B287" s="8" t="s">
        <v>4</v>
      </c>
      <c r="C287" s="9"/>
    </row>
    <row r="288" spans="1:3" ht="26.45" customHeight="1" x14ac:dyDescent="0.45">
      <c r="A288" s="7">
        <v>47002</v>
      </c>
      <c r="B288" s="8" t="s">
        <v>5</v>
      </c>
      <c r="C288" s="9"/>
    </row>
    <row r="289" spans="1:3" ht="26.45" customHeight="1" x14ac:dyDescent="0.45">
      <c r="A289" s="7">
        <v>47003</v>
      </c>
      <c r="B289" s="8" t="s">
        <v>6</v>
      </c>
      <c r="C289" s="9"/>
    </row>
    <row r="290" spans="1:3" ht="26.45" customHeight="1" x14ac:dyDescent="0.45">
      <c r="A290" s="7">
        <v>47004</v>
      </c>
      <c r="B290" s="8" t="s">
        <v>7</v>
      </c>
      <c r="C290" s="9"/>
    </row>
    <row r="291" spans="1:3" ht="26.45" customHeight="1" x14ac:dyDescent="0.45">
      <c r="A291" s="7">
        <v>47005</v>
      </c>
      <c r="B291" s="8" t="s">
        <v>0</v>
      </c>
      <c r="C291" s="9"/>
    </row>
    <row r="292" spans="1:3" ht="26.45" customHeight="1" x14ac:dyDescent="0.45">
      <c r="A292" s="10">
        <v>47006</v>
      </c>
      <c r="B292" s="8" t="s">
        <v>2</v>
      </c>
      <c r="C292" s="11"/>
    </row>
    <row r="293" spans="1:3" ht="26.45" customHeight="1" x14ac:dyDescent="0.45">
      <c r="A293" s="10">
        <v>47007</v>
      </c>
      <c r="B293" s="8" t="s">
        <v>3</v>
      </c>
      <c r="C293" s="11"/>
    </row>
    <row r="294" spans="1:3" ht="26.45" customHeight="1" x14ac:dyDescent="0.45">
      <c r="A294" s="10">
        <v>47008</v>
      </c>
      <c r="B294" s="8" t="s">
        <v>4</v>
      </c>
      <c r="C294" s="11"/>
    </row>
    <row r="295" spans="1:3" ht="26.45" customHeight="1" x14ac:dyDescent="0.45">
      <c r="A295" s="10">
        <v>47009</v>
      </c>
      <c r="B295" s="8" t="s">
        <v>5</v>
      </c>
      <c r="C295" s="11"/>
    </row>
    <row r="296" spans="1:3" ht="26.45" customHeight="1" x14ac:dyDescent="0.45">
      <c r="A296" s="10">
        <v>47010</v>
      </c>
      <c r="B296" s="8" t="s">
        <v>6</v>
      </c>
      <c r="C296" s="11"/>
    </row>
    <row r="297" spans="1:3" ht="26.45" customHeight="1" x14ac:dyDescent="0.45">
      <c r="A297" s="10">
        <v>47011</v>
      </c>
      <c r="B297" s="8" t="s">
        <v>7</v>
      </c>
      <c r="C297" s="11"/>
    </row>
    <row r="298" spans="1:3" ht="26.45" customHeight="1" x14ac:dyDescent="0.45">
      <c r="A298" s="10">
        <v>47012</v>
      </c>
      <c r="B298" s="8" t="s">
        <v>0</v>
      </c>
      <c r="C298" s="11"/>
    </row>
    <row r="299" spans="1:3" ht="26.45" customHeight="1" x14ac:dyDescent="0.45">
      <c r="A299" s="10">
        <v>47013</v>
      </c>
      <c r="B299" s="8" t="s">
        <v>2</v>
      </c>
      <c r="C299" s="11"/>
    </row>
    <row r="300" spans="1:3" ht="26.45" customHeight="1" x14ac:dyDescent="0.45">
      <c r="A300" s="10">
        <v>47014</v>
      </c>
      <c r="B300" s="8" t="s">
        <v>3</v>
      </c>
      <c r="C300" s="11"/>
    </row>
    <row r="301" spans="1:3" ht="26.45" customHeight="1" x14ac:dyDescent="0.45">
      <c r="A301" s="10">
        <v>47015</v>
      </c>
      <c r="B301" s="8" t="s">
        <v>4</v>
      </c>
      <c r="C301" s="11"/>
    </row>
    <row r="302" spans="1:3" ht="26.45" customHeight="1" x14ac:dyDescent="0.45">
      <c r="A302" s="10">
        <v>47016</v>
      </c>
      <c r="B302" s="8" t="s">
        <v>5</v>
      </c>
      <c r="C302" s="11"/>
    </row>
    <row r="303" spans="1:3" ht="26.45" customHeight="1" x14ac:dyDescent="0.45">
      <c r="A303" s="10">
        <v>47017</v>
      </c>
      <c r="B303" s="8" t="s">
        <v>6</v>
      </c>
      <c r="C303" s="11"/>
    </row>
    <row r="304" spans="1:3" ht="26.45" customHeight="1" x14ac:dyDescent="0.45">
      <c r="A304" s="10">
        <v>47018</v>
      </c>
      <c r="B304" s="8" t="s">
        <v>7</v>
      </c>
      <c r="C304" s="11"/>
    </row>
    <row r="305" spans="1:3" ht="26.45" customHeight="1" x14ac:dyDescent="0.45">
      <c r="A305" s="10">
        <v>47019</v>
      </c>
      <c r="B305" s="8" t="s">
        <v>0</v>
      </c>
      <c r="C305" s="11"/>
    </row>
    <row r="306" spans="1:3" ht="26.45" customHeight="1" x14ac:dyDescent="0.45">
      <c r="A306" s="10">
        <v>47020</v>
      </c>
      <c r="B306" s="8" t="s">
        <v>2</v>
      </c>
      <c r="C306" s="11"/>
    </row>
    <row r="307" spans="1:3" ht="26.45" customHeight="1" x14ac:dyDescent="0.45">
      <c r="A307" s="10">
        <v>47021</v>
      </c>
      <c r="B307" s="8" t="s">
        <v>3</v>
      </c>
      <c r="C307" s="11"/>
    </row>
    <row r="308" spans="1:3" ht="26.45" customHeight="1" x14ac:dyDescent="0.45">
      <c r="A308" s="10">
        <v>47022</v>
      </c>
      <c r="B308" s="8" t="s">
        <v>4</v>
      </c>
      <c r="C308" s="11"/>
    </row>
    <row r="309" spans="1:3" ht="26.45" customHeight="1" x14ac:dyDescent="0.45">
      <c r="A309" s="10">
        <v>47023</v>
      </c>
      <c r="B309" s="8" t="s">
        <v>5</v>
      </c>
      <c r="C309" s="11"/>
    </row>
    <row r="310" spans="1:3" ht="26.45" customHeight="1" x14ac:dyDescent="0.45">
      <c r="A310" s="10">
        <v>47024</v>
      </c>
      <c r="B310" s="8" t="s">
        <v>6</v>
      </c>
      <c r="C310" s="11"/>
    </row>
    <row r="311" spans="1:3" ht="26.45" customHeight="1" x14ac:dyDescent="0.45">
      <c r="A311" s="10">
        <v>47025</v>
      </c>
      <c r="B311" s="8" t="s">
        <v>7</v>
      </c>
      <c r="C311" s="11"/>
    </row>
    <row r="312" spans="1:3" ht="26.45" customHeight="1" x14ac:dyDescent="0.45">
      <c r="A312" s="14">
        <v>47026</v>
      </c>
      <c r="B312" s="15" t="s">
        <v>0</v>
      </c>
      <c r="C312" s="16"/>
    </row>
    <row r="314" spans="1:3" x14ac:dyDescent="0.45">
      <c r="C314" s="18" t="s">
        <v>9</v>
      </c>
    </row>
    <row r="315" spans="1:3" x14ac:dyDescent="0.45">
      <c r="C315" s="18"/>
    </row>
    <row r="316" spans="1:3" ht="37.5" customHeight="1" x14ac:dyDescent="0.45">
      <c r="A316" s="1"/>
      <c r="B316" s="1"/>
      <c r="C316" s="1">
        <v>47027</v>
      </c>
    </row>
    <row r="317" spans="1:3" ht="15.95" customHeight="1" x14ac:dyDescent="0.45">
      <c r="A317" s="2"/>
      <c r="B317" s="2"/>
      <c r="C317" s="2"/>
    </row>
    <row r="318" spans="1:3" ht="26.45" customHeight="1" x14ac:dyDescent="0.45">
      <c r="A318" s="19">
        <v>47027</v>
      </c>
      <c r="B318" s="20" t="s">
        <v>2</v>
      </c>
      <c r="C318" s="6"/>
    </row>
    <row r="319" spans="1:3" ht="26.45" customHeight="1" x14ac:dyDescent="0.45">
      <c r="A319" s="7">
        <v>47028</v>
      </c>
      <c r="B319" s="8" t="s">
        <v>3</v>
      </c>
      <c r="C319" s="9"/>
    </row>
    <row r="320" spans="1:3" ht="26.45" customHeight="1" x14ac:dyDescent="0.45">
      <c r="A320" s="7">
        <v>47029</v>
      </c>
      <c r="B320" s="8" t="s">
        <v>4</v>
      </c>
      <c r="C320" s="9"/>
    </row>
    <row r="321" spans="1:3" ht="26.45" customHeight="1" x14ac:dyDescent="0.45">
      <c r="A321" s="7">
        <v>47030</v>
      </c>
      <c r="B321" s="8" t="s">
        <v>5</v>
      </c>
      <c r="C321" s="9"/>
    </row>
    <row r="322" spans="1:3" ht="26.45" customHeight="1" x14ac:dyDescent="0.45">
      <c r="A322" s="7">
        <v>47031</v>
      </c>
      <c r="B322" s="8" t="s">
        <v>6</v>
      </c>
      <c r="C322" s="9"/>
    </row>
    <row r="323" spans="1:3" ht="26.45" customHeight="1" x14ac:dyDescent="0.45">
      <c r="A323" s="7">
        <v>47032</v>
      </c>
      <c r="B323" s="8" t="s">
        <v>7</v>
      </c>
      <c r="C323" s="9"/>
    </row>
    <row r="324" spans="1:3" ht="26.45" customHeight="1" x14ac:dyDescent="0.45">
      <c r="A324" s="7">
        <v>47033</v>
      </c>
      <c r="B324" s="8" t="s">
        <v>0</v>
      </c>
      <c r="C324" s="9"/>
    </row>
    <row r="325" spans="1:3" ht="26.45" customHeight="1" x14ac:dyDescent="0.45">
      <c r="A325" s="7">
        <v>47034</v>
      </c>
      <c r="B325" s="8" t="s">
        <v>2</v>
      </c>
      <c r="C325" s="9"/>
    </row>
    <row r="326" spans="1:3" ht="26.45" customHeight="1" x14ac:dyDescent="0.45">
      <c r="A326" s="21">
        <v>47035</v>
      </c>
      <c r="B326" s="13" t="s">
        <v>3</v>
      </c>
      <c r="C326" s="9" t="s">
        <v>14</v>
      </c>
    </row>
    <row r="327" spans="1:3" ht="26.45" customHeight="1" x14ac:dyDescent="0.45">
      <c r="A327" s="10">
        <v>47036</v>
      </c>
      <c r="B327" s="8" t="s">
        <v>4</v>
      </c>
      <c r="C327" s="11"/>
    </row>
    <row r="328" spans="1:3" ht="26.45" customHeight="1" x14ac:dyDescent="0.45">
      <c r="A328" s="10">
        <v>47037</v>
      </c>
      <c r="B328" s="8" t="s">
        <v>5</v>
      </c>
      <c r="C328" s="11"/>
    </row>
    <row r="329" spans="1:3" ht="26.45" customHeight="1" x14ac:dyDescent="0.45">
      <c r="A329" s="10">
        <v>47038</v>
      </c>
      <c r="B329" s="8" t="s">
        <v>6</v>
      </c>
      <c r="C329" s="11"/>
    </row>
    <row r="330" spans="1:3" ht="26.45" customHeight="1" x14ac:dyDescent="0.45">
      <c r="A330" s="10">
        <v>47039</v>
      </c>
      <c r="B330" s="8" t="s">
        <v>7</v>
      </c>
      <c r="C330" s="11"/>
    </row>
    <row r="331" spans="1:3" ht="26.45" customHeight="1" x14ac:dyDescent="0.45">
      <c r="A331" s="10">
        <v>47040</v>
      </c>
      <c r="B331" s="8" t="s">
        <v>0</v>
      </c>
      <c r="C331" s="11"/>
    </row>
    <row r="332" spans="1:3" ht="26.45" customHeight="1" x14ac:dyDescent="0.45">
      <c r="A332" s="10">
        <v>47041</v>
      </c>
      <c r="B332" s="8" t="s">
        <v>2</v>
      </c>
      <c r="C332" s="11"/>
    </row>
    <row r="333" spans="1:3" ht="26.45" customHeight="1" x14ac:dyDescent="0.45">
      <c r="A333" s="10">
        <v>47042</v>
      </c>
      <c r="B333" s="8" t="s">
        <v>3</v>
      </c>
      <c r="C333" s="11"/>
    </row>
    <row r="334" spans="1:3" ht="26.45" customHeight="1" x14ac:dyDescent="0.45">
      <c r="A334" s="10">
        <v>47043</v>
      </c>
      <c r="B334" s="8" t="s">
        <v>4</v>
      </c>
      <c r="C334" s="11"/>
    </row>
    <row r="335" spans="1:3" ht="26.45" customHeight="1" x14ac:dyDescent="0.45">
      <c r="A335" s="10">
        <v>47044</v>
      </c>
      <c r="B335" s="8" t="s">
        <v>5</v>
      </c>
      <c r="C335" s="11"/>
    </row>
    <row r="336" spans="1:3" ht="26.45" customHeight="1" x14ac:dyDescent="0.45">
      <c r="A336" s="10">
        <v>47045</v>
      </c>
      <c r="B336" s="8" t="s">
        <v>6</v>
      </c>
      <c r="C336" s="11"/>
    </row>
    <row r="337" spans="1:3" ht="26.45" customHeight="1" x14ac:dyDescent="0.45">
      <c r="A337" s="10">
        <v>47046</v>
      </c>
      <c r="B337" s="8" t="s">
        <v>7</v>
      </c>
      <c r="C337" s="11"/>
    </row>
    <row r="338" spans="1:3" ht="26.45" customHeight="1" x14ac:dyDescent="0.45">
      <c r="A338" s="10">
        <v>47047</v>
      </c>
      <c r="B338" s="8" t="s">
        <v>0</v>
      </c>
      <c r="C338" s="11"/>
    </row>
    <row r="339" spans="1:3" ht="26.45" customHeight="1" x14ac:dyDescent="0.45">
      <c r="A339" s="10">
        <v>47048</v>
      </c>
      <c r="B339" s="8" t="s">
        <v>2</v>
      </c>
      <c r="C339" s="11"/>
    </row>
    <row r="340" spans="1:3" ht="26.45" customHeight="1" x14ac:dyDescent="0.45">
      <c r="A340" s="10">
        <v>47049</v>
      </c>
      <c r="B340" s="8" t="s">
        <v>3</v>
      </c>
      <c r="C340" s="11"/>
    </row>
    <row r="341" spans="1:3" ht="26.45" customHeight="1" x14ac:dyDescent="0.45">
      <c r="A341" s="10">
        <v>47050</v>
      </c>
      <c r="B341" s="8" t="s">
        <v>4</v>
      </c>
      <c r="C341" s="11"/>
    </row>
    <row r="342" spans="1:3" ht="26.45" customHeight="1" x14ac:dyDescent="0.45">
      <c r="A342" s="10">
        <v>47051</v>
      </c>
      <c r="B342" s="8" t="s">
        <v>5</v>
      </c>
      <c r="C342" s="11"/>
    </row>
    <row r="343" spans="1:3" ht="26.45" customHeight="1" x14ac:dyDescent="0.45">
      <c r="A343" s="10">
        <v>47052</v>
      </c>
      <c r="B343" s="8" t="s">
        <v>6</v>
      </c>
      <c r="C343" s="11"/>
    </row>
    <row r="344" spans="1:3" ht="26.45" customHeight="1" x14ac:dyDescent="0.45">
      <c r="A344" s="10">
        <v>47053</v>
      </c>
      <c r="B344" s="8" t="s">
        <v>7</v>
      </c>
      <c r="C344" s="11"/>
    </row>
    <row r="345" spans="1:3" ht="26.45" customHeight="1" x14ac:dyDescent="0.45">
      <c r="A345" s="10">
        <v>47054</v>
      </c>
      <c r="B345" s="8" t="s">
        <v>0</v>
      </c>
      <c r="C345" s="11"/>
    </row>
    <row r="346" spans="1:3" ht="26.45" customHeight="1" x14ac:dyDescent="0.45">
      <c r="A346" s="10">
        <v>47055</v>
      </c>
      <c r="B346" s="8" t="s">
        <v>2</v>
      </c>
      <c r="C346" s="11"/>
    </row>
    <row r="347" spans="1:3" ht="26.45" customHeight="1" x14ac:dyDescent="0.45">
      <c r="A347" s="10">
        <v>47056</v>
      </c>
      <c r="B347" s="8" t="s">
        <v>3</v>
      </c>
      <c r="C347" s="11"/>
    </row>
    <row r="348" spans="1:3" ht="26.45" customHeight="1" x14ac:dyDescent="0.45">
      <c r="A348" s="14">
        <v>47057</v>
      </c>
      <c r="B348" s="15" t="s">
        <v>4</v>
      </c>
      <c r="C348" s="16"/>
    </row>
    <row r="349" spans="1:3" x14ac:dyDescent="0.45">
      <c r="A349" s="17"/>
      <c r="B349" s="17"/>
      <c r="C349" s="17"/>
    </row>
    <row r="350" spans="1:3" x14ac:dyDescent="0.45">
      <c r="A350" s="17"/>
      <c r="B350" s="17"/>
      <c r="C350" s="18" t="s">
        <v>9</v>
      </c>
    </row>
    <row r="351" spans="1:3" ht="37.5" customHeight="1" x14ac:dyDescent="0.45">
      <c r="A351" s="1"/>
      <c r="B351" s="1"/>
      <c r="C351" s="1">
        <v>47058</v>
      </c>
    </row>
    <row r="352" spans="1:3" ht="15.95" customHeight="1" x14ac:dyDescent="0.45">
      <c r="A352" s="2"/>
      <c r="B352" s="2"/>
      <c r="C352" s="2"/>
    </row>
    <row r="353" spans="1:3" ht="26.45" customHeight="1" x14ac:dyDescent="0.45">
      <c r="A353" s="19">
        <v>47058</v>
      </c>
      <c r="B353" s="20" t="s">
        <v>5</v>
      </c>
      <c r="C353" s="6"/>
    </row>
    <row r="354" spans="1:3" ht="26.45" customHeight="1" x14ac:dyDescent="0.45">
      <c r="A354" s="7">
        <v>47059</v>
      </c>
      <c r="B354" s="8" t="s">
        <v>6</v>
      </c>
      <c r="C354" s="9"/>
    </row>
    <row r="355" spans="1:3" ht="26.45" customHeight="1" x14ac:dyDescent="0.45">
      <c r="A355" s="7">
        <v>47060</v>
      </c>
      <c r="B355" s="8" t="s">
        <v>7</v>
      </c>
      <c r="C355" s="9"/>
    </row>
    <row r="356" spans="1:3" ht="26.45" customHeight="1" x14ac:dyDescent="0.45">
      <c r="A356" s="7">
        <v>47061</v>
      </c>
      <c r="B356" s="8" t="s">
        <v>0</v>
      </c>
      <c r="C356" s="9"/>
    </row>
    <row r="357" spans="1:3" ht="26.45" customHeight="1" x14ac:dyDescent="0.45">
      <c r="A357" s="7">
        <v>47062</v>
      </c>
      <c r="B357" s="8" t="s">
        <v>2</v>
      </c>
      <c r="C357" s="9"/>
    </row>
    <row r="358" spans="1:3" ht="26.45" customHeight="1" x14ac:dyDescent="0.45">
      <c r="A358" s="7">
        <v>47063</v>
      </c>
      <c r="B358" s="8" t="s">
        <v>3</v>
      </c>
      <c r="C358" s="9"/>
    </row>
    <row r="359" spans="1:3" ht="26.45" customHeight="1" x14ac:dyDescent="0.45">
      <c r="A359" s="7">
        <v>47064</v>
      </c>
      <c r="B359" s="8" t="s">
        <v>4</v>
      </c>
      <c r="C359" s="9"/>
    </row>
    <row r="360" spans="1:3" ht="26.45" customHeight="1" x14ac:dyDescent="0.45">
      <c r="A360" s="7">
        <v>47065</v>
      </c>
      <c r="B360" s="8" t="s">
        <v>5</v>
      </c>
      <c r="C360" s="9"/>
    </row>
    <row r="361" spans="1:3" ht="26.45" customHeight="1" x14ac:dyDescent="0.45">
      <c r="A361" s="7">
        <v>47066</v>
      </c>
      <c r="B361" s="8" t="s">
        <v>6</v>
      </c>
      <c r="C361" s="9"/>
    </row>
    <row r="362" spans="1:3" ht="26.45" customHeight="1" x14ac:dyDescent="0.45">
      <c r="A362" s="10">
        <v>47067</v>
      </c>
      <c r="B362" s="8" t="s">
        <v>7</v>
      </c>
      <c r="C362" s="11"/>
    </row>
    <row r="363" spans="1:3" ht="26.45" customHeight="1" x14ac:dyDescent="0.45">
      <c r="A363" s="12">
        <v>47068</v>
      </c>
      <c r="B363" s="13" t="s">
        <v>0</v>
      </c>
      <c r="C363" s="11" t="s">
        <v>15</v>
      </c>
    </row>
    <row r="364" spans="1:3" ht="26.45" customHeight="1" x14ac:dyDescent="0.45">
      <c r="A364" s="10">
        <v>47069</v>
      </c>
      <c r="B364" s="8" t="s">
        <v>2</v>
      </c>
      <c r="C364" s="11"/>
    </row>
    <row r="365" spans="1:3" ht="26.45" customHeight="1" x14ac:dyDescent="0.45">
      <c r="A365" s="10">
        <v>47070</v>
      </c>
      <c r="B365" s="8" t="s">
        <v>3</v>
      </c>
      <c r="C365" s="11"/>
    </row>
    <row r="366" spans="1:3" ht="26.45" customHeight="1" x14ac:dyDescent="0.45">
      <c r="A366" s="10">
        <v>47071</v>
      </c>
      <c r="B366" s="8" t="s">
        <v>4</v>
      </c>
      <c r="C366" s="11"/>
    </row>
    <row r="367" spans="1:3" ht="26.45" customHeight="1" x14ac:dyDescent="0.45">
      <c r="A367" s="10">
        <v>47072</v>
      </c>
      <c r="B367" s="8" t="s">
        <v>5</v>
      </c>
      <c r="C367" s="11"/>
    </row>
    <row r="368" spans="1:3" ht="26.45" customHeight="1" x14ac:dyDescent="0.45">
      <c r="A368" s="10">
        <v>47073</v>
      </c>
      <c r="B368" s="8" t="s">
        <v>6</v>
      </c>
      <c r="C368" s="11"/>
    </row>
    <row r="369" spans="1:3" ht="26.45" customHeight="1" x14ac:dyDescent="0.45">
      <c r="A369" s="10">
        <v>47074</v>
      </c>
      <c r="B369" s="8" t="s">
        <v>7</v>
      </c>
      <c r="C369" s="11"/>
    </row>
    <row r="370" spans="1:3" ht="26.45" customHeight="1" x14ac:dyDescent="0.45">
      <c r="A370" s="10">
        <v>47075</v>
      </c>
      <c r="B370" s="8" t="s">
        <v>0</v>
      </c>
      <c r="C370" s="11"/>
    </row>
    <row r="371" spans="1:3" ht="26.45" customHeight="1" x14ac:dyDescent="0.45">
      <c r="A371" s="10">
        <v>47076</v>
      </c>
      <c r="B371" s="8" t="s">
        <v>2</v>
      </c>
      <c r="C371" s="11"/>
    </row>
    <row r="372" spans="1:3" ht="26.45" customHeight="1" x14ac:dyDescent="0.45">
      <c r="A372" s="10">
        <v>47077</v>
      </c>
      <c r="B372" s="8" t="s">
        <v>3</v>
      </c>
      <c r="C372" s="11"/>
    </row>
    <row r="373" spans="1:3" ht="26.45" customHeight="1" x14ac:dyDescent="0.45">
      <c r="A373" s="10">
        <v>47078</v>
      </c>
      <c r="B373" s="8" t="s">
        <v>4</v>
      </c>
      <c r="C373" s="11"/>
    </row>
    <row r="374" spans="1:3" ht="26.45" customHeight="1" x14ac:dyDescent="0.45">
      <c r="A374" s="10">
        <v>47079</v>
      </c>
      <c r="B374" s="8" t="s">
        <v>5</v>
      </c>
      <c r="C374" s="11"/>
    </row>
    <row r="375" spans="1:3" ht="26.45" customHeight="1" x14ac:dyDescent="0.45">
      <c r="A375" s="12">
        <v>47080</v>
      </c>
      <c r="B375" s="13" t="s">
        <v>6</v>
      </c>
      <c r="C375" s="11" t="s">
        <v>16</v>
      </c>
    </row>
    <row r="376" spans="1:3" ht="26.45" customHeight="1" x14ac:dyDescent="0.45">
      <c r="A376" s="10">
        <v>47081</v>
      </c>
      <c r="B376" s="8" t="s">
        <v>7</v>
      </c>
      <c r="C376" s="11"/>
    </row>
    <row r="377" spans="1:3" ht="26.45" customHeight="1" x14ac:dyDescent="0.45">
      <c r="A377" s="10">
        <v>47082</v>
      </c>
      <c r="B377" s="8" t="s">
        <v>0</v>
      </c>
      <c r="C377" s="11"/>
    </row>
    <row r="378" spans="1:3" ht="26.45" customHeight="1" x14ac:dyDescent="0.45">
      <c r="A378" s="10">
        <v>47083</v>
      </c>
      <c r="B378" s="8" t="s">
        <v>2</v>
      </c>
      <c r="C378" s="11"/>
    </row>
    <row r="379" spans="1:3" ht="26.45" customHeight="1" x14ac:dyDescent="0.45">
      <c r="A379" s="10">
        <v>47084</v>
      </c>
      <c r="B379" s="8" t="s">
        <v>3</v>
      </c>
      <c r="C379" s="11"/>
    </row>
    <row r="380" spans="1:3" ht="26.45" customHeight="1" x14ac:dyDescent="0.45">
      <c r="A380" s="10">
        <v>47085</v>
      </c>
      <c r="B380" s="8" t="s">
        <v>4</v>
      </c>
      <c r="C380" s="11"/>
    </row>
    <row r="381" spans="1:3" ht="26.45" customHeight="1" x14ac:dyDescent="0.45">
      <c r="A381" s="10">
        <v>47086</v>
      </c>
      <c r="B381" s="8" t="s">
        <v>5</v>
      </c>
      <c r="C381" s="11"/>
    </row>
    <row r="382" spans="1:3" ht="26.45" customHeight="1" x14ac:dyDescent="0.45">
      <c r="A382" s="14">
        <v>47087</v>
      </c>
      <c r="B382" s="15" t="s">
        <v>6</v>
      </c>
      <c r="C382" s="16"/>
    </row>
    <row r="384" spans="1:3" x14ac:dyDescent="0.45">
      <c r="C384" s="18" t="s">
        <v>9</v>
      </c>
    </row>
    <row r="385" spans="1:3" x14ac:dyDescent="0.45">
      <c r="C385" s="18"/>
    </row>
    <row r="386" spans="1:3" ht="37.5" customHeight="1" x14ac:dyDescent="0.45">
      <c r="A386" s="1"/>
      <c r="B386" s="1"/>
      <c r="C386" s="1">
        <v>47088</v>
      </c>
    </row>
    <row r="387" spans="1:3" ht="15.95" customHeight="1" x14ac:dyDescent="0.45">
      <c r="A387" s="2"/>
      <c r="B387" s="2"/>
      <c r="C387" s="2"/>
    </row>
    <row r="388" spans="1:3" ht="26.45" customHeight="1" x14ac:dyDescent="0.45">
      <c r="A388" s="19">
        <v>47088</v>
      </c>
      <c r="B388" s="20" t="s">
        <v>7</v>
      </c>
      <c r="C388" s="6"/>
    </row>
    <row r="389" spans="1:3" ht="26.45" customHeight="1" x14ac:dyDescent="0.45">
      <c r="A389" s="7">
        <v>47089</v>
      </c>
      <c r="B389" s="8" t="s">
        <v>0</v>
      </c>
      <c r="C389" s="9"/>
    </row>
    <row r="390" spans="1:3" ht="26.45" customHeight="1" x14ac:dyDescent="0.45">
      <c r="A390" s="7">
        <v>47090</v>
      </c>
      <c r="B390" s="8" t="s">
        <v>2</v>
      </c>
      <c r="C390" s="9"/>
    </row>
    <row r="391" spans="1:3" ht="26.45" customHeight="1" x14ac:dyDescent="0.45">
      <c r="A391" s="7">
        <v>47091</v>
      </c>
      <c r="B391" s="8" t="s">
        <v>3</v>
      </c>
      <c r="C391" s="9"/>
    </row>
    <row r="392" spans="1:3" ht="26.45" customHeight="1" x14ac:dyDescent="0.45">
      <c r="A392" s="7">
        <v>47092</v>
      </c>
      <c r="B392" s="8" t="s">
        <v>4</v>
      </c>
      <c r="C392" s="9"/>
    </row>
    <row r="393" spans="1:3" ht="26.45" customHeight="1" x14ac:dyDescent="0.45">
      <c r="A393" s="7">
        <v>47093</v>
      </c>
      <c r="B393" s="8" t="s">
        <v>5</v>
      </c>
      <c r="C393" s="9"/>
    </row>
    <row r="394" spans="1:3" ht="26.45" customHeight="1" x14ac:dyDescent="0.45">
      <c r="A394" s="7">
        <v>47094</v>
      </c>
      <c r="B394" s="8" t="s">
        <v>6</v>
      </c>
      <c r="C394" s="9"/>
    </row>
    <row r="395" spans="1:3" ht="26.45" customHeight="1" x14ac:dyDescent="0.45">
      <c r="A395" s="7">
        <v>47095</v>
      </c>
      <c r="B395" s="8" t="s">
        <v>7</v>
      </c>
      <c r="C395" s="9"/>
    </row>
    <row r="396" spans="1:3" ht="26.45" customHeight="1" x14ac:dyDescent="0.45">
      <c r="A396" s="7">
        <v>47096</v>
      </c>
      <c r="B396" s="8" t="s">
        <v>0</v>
      </c>
      <c r="C396" s="9"/>
    </row>
    <row r="397" spans="1:3" ht="26.45" customHeight="1" x14ac:dyDescent="0.45">
      <c r="A397" s="10">
        <v>47097</v>
      </c>
      <c r="B397" s="8" t="s">
        <v>2</v>
      </c>
      <c r="C397" s="11"/>
    </row>
    <row r="398" spans="1:3" ht="26.45" customHeight="1" x14ac:dyDescent="0.45">
      <c r="A398" s="10">
        <v>47098</v>
      </c>
      <c r="B398" s="8" t="s">
        <v>3</v>
      </c>
      <c r="C398" s="11"/>
    </row>
    <row r="399" spans="1:3" ht="26.45" customHeight="1" x14ac:dyDescent="0.45">
      <c r="A399" s="10">
        <v>47099</v>
      </c>
      <c r="B399" s="8" t="s">
        <v>4</v>
      </c>
      <c r="C399" s="11"/>
    </row>
    <row r="400" spans="1:3" ht="26.45" customHeight="1" x14ac:dyDescent="0.45">
      <c r="A400" s="10">
        <v>47100</v>
      </c>
      <c r="B400" s="8" t="s">
        <v>5</v>
      </c>
      <c r="C400" s="11"/>
    </row>
    <row r="401" spans="1:3" ht="26.45" customHeight="1" x14ac:dyDescent="0.45">
      <c r="A401" s="10">
        <v>47101</v>
      </c>
      <c r="B401" s="8" t="s">
        <v>6</v>
      </c>
      <c r="C401" s="11"/>
    </row>
    <row r="402" spans="1:3" ht="26.45" customHeight="1" x14ac:dyDescent="0.45">
      <c r="A402" s="10">
        <v>47102</v>
      </c>
      <c r="B402" s="8" t="s">
        <v>7</v>
      </c>
      <c r="C402" s="11"/>
    </row>
    <row r="403" spans="1:3" ht="26.45" customHeight="1" x14ac:dyDescent="0.45">
      <c r="A403" s="10">
        <v>47103</v>
      </c>
      <c r="B403" s="8" t="s">
        <v>0</v>
      </c>
      <c r="C403" s="11"/>
    </row>
    <row r="404" spans="1:3" ht="26.45" customHeight="1" x14ac:dyDescent="0.45">
      <c r="A404" s="10">
        <v>47104</v>
      </c>
      <c r="B404" s="8" t="s">
        <v>2</v>
      </c>
      <c r="C404" s="11"/>
    </row>
    <row r="405" spans="1:3" ht="26.45" customHeight="1" x14ac:dyDescent="0.45">
      <c r="A405" s="10">
        <v>47105</v>
      </c>
      <c r="B405" s="8" t="s">
        <v>3</v>
      </c>
      <c r="C405" s="11"/>
    </row>
    <row r="406" spans="1:3" ht="26.45" customHeight="1" x14ac:dyDescent="0.45">
      <c r="A406" s="10">
        <v>47106</v>
      </c>
      <c r="B406" s="8" t="s">
        <v>4</v>
      </c>
      <c r="C406" s="11"/>
    </row>
    <row r="407" spans="1:3" ht="26.45" customHeight="1" x14ac:dyDescent="0.45">
      <c r="A407" s="10">
        <v>47107</v>
      </c>
      <c r="B407" s="8" t="s">
        <v>5</v>
      </c>
      <c r="C407" s="11"/>
    </row>
    <row r="408" spans="1:3" ht="26.45" customHeight="1" x14ac:dyDescent="0.45">
      <c r="A408" s="10">
        <v>47108</v>
      </c>
      <c r="B408" s="8" t="s">
        <v>6</v>
      </c>
      <c r="C408" s="11"/>
    </row>
    <row r="409" spans="1:3" ht="26.45" customHeight="1" x14ac:dyDescent="0.45">
      <c r="A409" s="10">
        <v>47109</v>
      </c>
      <c r="B409" s="8" t="s">
        <v>7</v>
      </c>
      <c r="C409" s="11"/>
    </row>
    <row r="410" spans="1:3" ht="26.45" customHeight="1" x14ac:dyDescent="0.45">
      <c r="A410" s="10">
        <v>47110</v>
      </c>
      <c r="B410" s="8" t="s">
        <v>0</v>
      </c>
      <c r="C410" s="11"/>
    </row>
    <row r="411" spans="1:3" ht="26.45" customHeight="1" x14ac:dyDescent="0.45">
      <c r="A411" s="10">
        <v>47111</v>
      </c>
      <c r="B411" s="8" t="s">
        <v>2</v>
      </c>
      <c r="C411" s="11"/>
    </row>
    <row r="412" spans="1:3" ht="26.45" customHeight="1" x14ac:dyDescent="0.45">
      <c r="A412" s="12">
        <v>47112</v>
      </c>
      <c r="B412" s="13" t="s">
        <v>3</v>
      </c>
      <c r="C412" s="11" t="s">
        <v>17</v>
      </c>
    </row>
    <row r="413" spans="1:3" ht="26.45" customHeight="1" x14ac:dyDescent="0.45">
      <c r="A413" s="10">
        <v>47113</v>
      </c>
      <c r="B413" s="8" t="s">
        <v>4</v>
      </c>
      <c r="C413" s="11"/>
    </row>
    <row r="414" spans="1:3" ht="26.45" customHeight="1" x14ac:dyDescent="0.45">
      <c r="A414" s="10">
        <v>47114</v>
      </c>
      <c r="B414" s="8" t="s">
        <v>5</v>
      </c>
      <c r="C414" s="11"/>
    </row>
    <row r="415" spans="1:3" ht="26.45" customHeight="1" x14ac:dyDescent="0.45">
      <c r="A415" s="10">
        <v>47115</v>
      </c>
      <c r="B415" s="8" t="s">
        <v>6</v>
      </c>
      <c r="C415" s="11"/>
    </row>
    <row r="416" spans="1:3" ht="26.45" customHeight="1" x14ac:dyDescent="0.45">
      <c r="A416" s="10">
        <v>47116</v>
      </c>
      <c r="B416" s="8" t="s">
        <v>7</v>
      </c>
      <c r="C416" s="11"/>
    </row>
    <row r="417" spans="1:3" ht="26.45" customHeight="1" x14ac:dyDescent="0.45">
      <c r="A417" s="10">
        <v>47117</v>
      </c>
      <c r="B417" s="8" t="s">
        <v>0</v>
      </c>
      <c r="C417" s="11"/>
    </row>
    <row r="418" spans="1:3" ht="26.45" customHeight="1" x14ac:dyDescent="0.45">
      <c r="A418" s="14">
        <v>47118</v>
      </c>
      <c r="B418" s="15" t="s">
        <v>2</v>
      </c>
      <c r="C418" s="16"/>
    </row>
    <row r="419" spans="1:3" x14ac:dyDescent="0.45">
      <c r="A419" s="17"/>
      <c r="B419" s="17"/>
      <c r="C419" s="17"/>
    </row>
    <row r="420" spans="1:3" x14ac:dyDescent="0.45">
      <c r="A420" s="17"/>
      <c r="B420" s="17"/>
      <c r="C420" s="18" t="s">
        <v>9</v>
      </c>
    </row>
  </sheetData>
  <conditionalFormatting sqref="A3:A33">
    <cfRule type="expression" dxfId="71" priority="67">
      <formula>OR(WEEKDAY(A3)=7)</formula>
    </cfRule>
    <cfRule type="expression" dxfId="70" priority="68">
      <formula>OR(WEEKDAY(A3)=1)</formula>
    </cfRule>
  </conditionalFormatting>
  <conditionalFormatting sqref="B3:B33">
    <cfRule type="expression" dxfId="69" priority="69">
      <formula>OR(WEEKDAY(A3)=7)</formula>
    </cfRule>
    <cfRule type="expression" dxfId="68" priority="70">
      <formula>OR(WEEKDAY(A3)=1)</formula>
    </cfRule>
  </conditionalFormatting>
  <conditionalFormatting sqref="C3:C33">
    <cfRule type="expression" dxfId="67" priority="71">
      <formula>OR(WEEKDAY(A3)=7)</formula>
    </cfRule>
    <cfRule type="expression" dxfId="66" priority="72">
      <formula>OR(WEEKDAY(A3)=1)</formula>
    </cfRule>
  </conditionalFormatting>
  <conditionalFormatting sqref="A38:A66">
    <cfRule type="expression" dxfId="65" priority="61">
      <formula>OR(WEEKDAY(A38)=7)</formula>
    </cfRule>
    <cfRule type="expression" dxfId="64" priority="62">
      <formula>OR(WEEKDAY(A38)=1)</formula>
    </cfRule>
  </conditionalFormatting>
  <conditionalFormatting sqref="B38:B66">
    <cfRule type="expression" dxfId="63" priority="63">
      <formula>OR(WEEKDAY(A38)=7)</formula>
    </cfRule>
    <cfRule type="expression" dxfId="62" priority="64">
      <formula>OR(WEEKDAY(A38)=1)</formula>
    </cfRule>
  </conditionalFormatting>
  <conditionalFormatting sqref="C38:C66">
    <cfRule type="expression" dxfId="61" priority="65">
      <formula>OR(WEEKDAY(A38)=7)</formula>
    </cfRule>
    <cfRule type="expression" dxfId="60" priority="66">
      <formula>OR(WEEKDAY(A38)=1)</formula>
    </cfRule>
  </conditionalFormatting>
  <conditionalFormatting sqref="A73:A103">
    <cfRule type="expression" dxfId="59" priority="55">
      <formula>OR(WEEKDAY(A73)=7)</formula>
    </cfRule>
    <cfRule type="expression" dxfId="58" priority="56">
      <formula>OR(WEEKDAY(A73)=1)</formula>
    </cfRule>
  </conditionalFormatting>
  <conditionalFormatting sqref="B73:B103">
    <cfRule type="expression" dxfId="57" priority="57">
      <formula>OR(WEEKDAY(A73)=7)</formula>
    </cfRule>
    <cfRule type="expression" dxfId="56" priority="58">
      <formula>OR(WEEKDAY(A73)=1)</formula>
    </cfRule>
  </conditionalFormatting>
  <conditionalFormatting sqref="C73:C103">
    <cfRule type="expression" dxfId="55" priority="59">
      <formula>OR(WEEKDAY(A73)=7)</formula>
    </cfRule>
    <cfRule type="expression" dxfId="54" priority="60">
      <formula>OR(WEEKDAY(A73)=1)</formula>
    </cfRule>
  </conditionalFormatting>
  <conditionalFormatting sqref="A108:A137">
    <cfRule type="expression" dxfId="53" priority="49">
      <formula>OR(WEEKDAY(A108)=7)</formula>
    </cfRule>
    <cfRule type="expression" dxfId="52" priority="50">
      <formula>OR(WEEKDAY(A108)=1)</formula>
    </cfRule>
  </conditionalFormatting>
  <conditionalFormatting sqref="B108:B137">
    <cfRule type="expression" dxfId="51" priority="51">
      <formula>OR(WEEKDAY(A108)=7)</formula>
    </cfRule>
    <cfRule type="expression" dxfId="50" priority="52">
      <formula>OR(WEEKDAY(A108)=1)</formula>
    </cfRule>
  </conditionalFormatting>
  <conditionalFormatting sqref="C108:C137">
    <cfRule type="expression" dxfId="49" priority="53">
      <formula>OR(WEEKDAY(A108)=7)</formula>
    </cfRule>
    <cfRule type="expression" dxfId="48" priority="54">
      <formula>OR(WEEKDAY(A108)=1)</formula>
    </cfRule>
  </conditionalFormatting>
  <conditionalFormatting sqref="A143:A173">
    <cfRule type="expression" dxfId="47" priority="43">
      <formula>OR(WEEKDAY(A143)=7)</formula>
    </cfRule>
    <cfRule type="expression" dxfId="46" priority="44">
      <formula>OR(WEEKDAY(A143)=1)</formula>
    </cfRule>
  </conditionalFormatting>
  <conditionalFormatting sqref="B143:B173">
    <cfRule type="expression" dxfId="45" priority="45">
      <formula>OR(WEEKDAY(A143)=7)</formula>
    </cfRule>
    <cfRule type="expression" dxfId="44" priority="46">
      <formula>OR(WEEKDAY(A143)=1)</formula>
    </cfRule>
  </conditionalFormatting>
  <conditionalFormatting sqref="C143:C173">
    <cfRule type="expression" dxfId="43" priority="47">
      <formula>OR(WEEKDAY(A143)=7)</formula>
    </cfRule>
    <cfRule type="expression" dxfId="42" priority="48">
      <formula>OR(WEEKDAY(A143)=1)</formula>
    </cfRule>
  </conditionalFormatting>
  <conditionalFormatting sqref="A178:A207">
    <cfRule type="expression" dxfId="41" priority="37">
      <formula>OR(WEEKDAY(A178)=7)</formula>
    </cfRule>
    <cfRule type="expression" dxfId="40" priority="38">
      <formula>OR(WEEKDAY(A178)=1)</formula>
    </cfRule>
  </conditionalFormatting>
  <conditionalFormatting sqref="B178:B207">
    <cfRule type="expression" dxfId="39" priority="39">
      <formula>OR(WEEKDAY(A178)=7)</formula>
    </cfRule>
    <cfRule type="expression" dxfId="38" priority="40">
      <formula>OR(WEEKDAY(A178)=1)</formula>
    </cfRule>
  </conditionalFormatting>
  <conditionalFormatting sqref="C178:C207">
    <cfRule type="expression" dxfId="37" priority="41">
      <formula>OR(WEEKDAY(A178)=7)</formula>
    </cfRule>
    <cfRule type="expression" dxfId="36" priority="42">
      <formula>OR(WEEKDAY(A178)=1)</formula>
    </cfRule>
  </conditionalFormatting>
  <conditionalFormatting sqref="A213:A243">
    <cfRule type="expression" dxfId="35" priority="31">
      <formula>OR(WEEKDAY(A213)=7)</formula>
    </cfRule>
    <cfRule type="expression" dxfId="34" priority="32">
      <formula>OR(WEEKDAY(A213)=1)</formula>
    </cfRule>
  </conditionalFormatting>
  <conditionalFormatting sqref="B213:B243">
    <cfRule type="expression" dxfId="33" priority="33">
      <formula>OR(WEEKDAY(A213)=7)</formula>
    </cfRule>
    <cfRule type="expression" dxfId="32" priority="34">
      <formula>OR(WEEKDAY(A213)=1)</formula>
    </cfRule>
  </conditionalFormatting>
  <conditionalFormatting sqref="C213:C243">
    <cfRule type="expression" dxfId="31" priority="35">
      <formula>OR(WEEKDAY(A213)=7)</formula>
    </cfRule>
    <cfRule type="expression" dxfId="30" priority="36">
      <formula>OR(WEEKDAY(A213)=1)</formula>
    </cfRule>
  </conditionalFormatting>
  <conditionalFormatting sqref="A248:A278">
    <cfRule type="expression" dxfId="29" priority="25">
      <formula>OR(WEEKDAY(A248)=7)</formula>
    </cfRule>
    <cfRule type="expression" dxfId="28" priority="26">
      <formula>OR(WEEKDAY(A248)=1)</formula>
    </cfRule>
  </conditionalFormatting>
  <conditionalFormatting sqref="B248:B278">
    <cfRule type="expression" dxfId="27" priority="27">
      <formula>OR(WEEKDAY(A248)=7)</formula>
    </cfRule>
    <cfRule type="expression" dxfId="26" priority="28">
      <formula>OR(WEEKDAY(A248)=1)</formula>
    </cfRule>
  </conditionalFormatting>
  <conditionalFormatting sqref="C248:C278">
    <cfRule type="expression" dxfId="25" priority="29">
      <formula>OR(WEEKDAY(A248)=7)</formula>
    </cfRule>
    <cfRule type="expression" dxfId="24" priority="30">
      <formula>OR(WEEKDAY(A248)=1)</formula>
    </cfRule>
  </conditionalFormatting>
  <conditionalFormatting sqref="A283:A312">
    <cfRule type="expression" dxfId="23" priority="19">
      <formula>OR(WEEKDAY(A283)=7)</formula>
    </cfRule>
    <cfRule type="expression" dxfId="22" priority="20">
      <formula>OR(WEEKDAY(A283)=1)</formula>
    </cfRule>
  </conditionalFormatting>
  <conditionalFormatting sqref="B283:B312">
    <cfRule type="expression" dxfId="21" priority="21">
      <formula>OR(WEEKDAY(A283)=7)</formula>
    </cfRule>
    <cfRule type="expression" dxfId="20" priority="22">
      <formula>OR(WEEKDAY(A283)=1)</formula>
    </cfRule>
  </conditionalFormatting>
  <conditionalFormatting sqref="C283:C312">
    <cfRule type="expression" dxfId="19" priority="23">
      <formula>OR(WEEKDAY(A283)=7)</formula>
    </cfRule>
    <cfRule type="expression" dxfId="18" priority="24">
      <formula>OR(WEEKDAY(A283)=1)</formula>
    </cfRule>
  </conditionalFormatting>
  <conditionalFormatting sqref="A318:A348">
    <cfRule type="expression" dxfId="17" priority="13">
      <formula>OR(WEEKDAY(A318)=7)</formula>
    </cfRule>
    <cfRule type="expression" dxfId="16" priority="14">
      <formula>OR(WEEKDAY(A318)=1)</formula>
    </cfRule>
  </conditionalFormatting>
  <conditionalFormatting sqref="B318:B348">
    <cfRule type="expression" dxfId="15" priority="15">
      <formula>OR(WEEKDAY(A318)=7)</formula>
    </cfRule>
    <cfRule type="expression" dxfId="14" priority="16">
      <formula>OR(WEEKDAY(A318)=1)</formula>
    </cfRule>
  </conditionalFormatting>
  <conditionalFormatting sqref="C318:C348">
    <cfRule type="expression" dxfId="13" priority="17">
      <formula>OR(WEEKDAY(A318)=7)</formula>
    </cfRule>
    <cfRule type="expression" dxfId="12" priority="18">
      <formula>OR(WEEKDAY(A318)=1)</formula>
    </cfRule>
  </conditionalFormatting>
  <conditionalFormatting sqref="A353:A382">
    <cfRule type="expression" dxfId="11" priority="7">
      <formula>OR(WEEKDAY(A353)=7)</formula>
    </cfRule>
    <cfRule type="expression" dxfId="10" priority="8">
      <formula>OR(WEEKDAY(A353)=1)</formula>
    </cfRule>
  </conditionalFormatting>
  <conditionalFormatting sqref="B353:B382">
    <cfRule type="expression" dxfId="9" priority="9">
      <formula>OR(WEEKDAY(A353)=7)</formula>
    </cfRule>
    <cfRule type="expression" dxfId="8" priority="10">
      <formula>OR(WEEKDAY(A353)=1)</formula>
    </cfRule>
  </conditionalFormatting>
  <conditionalFormatting sqref="C353:C382">
    <cfRule type="expression" dxfId="7" priority="11">
      <formula>OR(WEEKDAY(A353)=7)</formula>
    </cfRule>
    <cfRule type="expression" dxfId="6" priority="12">
      <formula>OR(WEEKDAY(A353)=1)</formula>
    </cfRule>
  </conditionalFormatting>
  <conditionalFormatting sqref="A388:A418">
    <cfRule type="expression" dxfId="5" priority="1">
      <formula>OR(WEEKDAY(A388)=7)</formula>
    </cfRule>
    <cfRule type="expression" dxfId="4" priority="2">
      <formula>OR(WEEKDAY(A388)=1)</formula>
    </cfRule>
  </conditionalFormatting>
  <conditionalFormatting sqref="B388:B418">
    <cfRule type="expression" dxfId="3" priority="3">
      <formula>OR(WEEKDAY(A388)=7)</formula>
    </cfRule>
    <cfRule type="expression" dxfId="2" priority="4">
      <formula>OR(WEEKDAY(A388)=1)</formula>
    </cfRule>
  </conditionalFormatting>
  <conditionalFormatting sqref="C388:C418">
    <cfRule type="expression" dxfId="1" priority="5">
      <formula>OR(WEEKDAY(A388)=7)</formula>
    </cfRule>
    <cfRule type="expression" dxfId="0" priority="6">
      <formula>OR(WEEKDAY(A388)=1)</formula>
    </cfRule>
  </conditionalFormatting>
  <hyperlinks>
    <hyperlink ref="C35" r:id="rId1" xr:uid="{6FFD72A0-D329-41B0-ADEF-5822218D3607}"/>
    <hyperlink ref="C105" r:id="rId2" xr:uid="{7598F100-FE8C-477C-BD16-E6036BF6AAB6}"/>
    <hyperlink ref="C139" r:id="rId3" xr:uid="{18762237-730D-47A9-96E0-FCB9A34A684D}"/>
    <hyperlink ref="C175" r:id="rId4" xr:uid="{E551F3E4-649F-43E5-B89F-C7DB8C4EDB7F}"/>
    <hyperlink ref="C209" r:id="rId5" xr:uid="{2C5805FC-C6AD-4E43-AF62-D4C4F34E7F1B}"/>
    <hyperlink ref="C245" r:id="rId6" xr:uid="{02F6297E-BB7F-4515-BF3D-4BCCADEAACAE}"/>
    <hyperlink ref="C280" r:id="rId7" xr:uid="{103550EA-C068-49AE-858E-2A559B946EEC}"/>
    <hyperlink ref="C314" r:id="rId8" xr:uid="{149B06EF-617C-4FF3-A9D9-242B22DC6D21}"/>
    <hyperlink ref="C350" r:id="rId9" xr:uid="{D81769DB-8CEF-4110-BE60-539020CA0637}"/>
    <hyperlink ref="C384" r:id="rId10" xr:uid="{EDF63B66-58D4-4E58-B7ED-B6E7B921FB4D}"/>
    <hyperlink ref="C420" r:id="rId11" xr:uid="{DD97C876-A09D-4BE3-999D-EC7039B122FD}"/>
    <hyperlink ref="C70" r:id="rId12" xr:uid="{9A542697-ACCE-47AD-A899-E6D56FE22832}"/>
  </hyperlinks>
  <pageMargins left="0.85" right="0.78740157480314965" top="0.47244094488188981" bottom="0.39370078740157483" header="0.31496062992125984" footer="0.31496062992125984"/>
  <pageSetup scale="77" fitToHeight="0" orientation="portrait" horizontalDpi="2400" r:id="rId13"/>
  <rowBreaks count="12" manualBreakCount="12">
    <brk id="35" max="16383" man="1"/>
    <brk id="70" max="16383" man="1"/>
    <brk id="105" max="16383" man="1"/>
    <brk id="140" max="16383" man="1"/>
    <brk id="175" max="16383" man="1"/>
    <brk id="210" max="16383" man="1"/>
    <brk id="245" max="16383" man="1"/>
    <brk id="280" max="16383" man="1"/>
    <brk id="315" max="16383" man="1"/>
    <brk id="350" max="16383" man="1"/>
    <brk id="385" max="16383" man="1"/>
    <brk id="4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2023-07-23T14:00:06Z</dcterms:created>
  <dcterms:modified xsi:type="dcterms:W3CDTF">2023-07-23T14:00:06Z</dcterms:modified>
</cp:coreProperties>
</file>